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activeTab="1"/>
  </bookViews>
  <sheets>
    <sheet name="合同正文" sheetId="5" r:id="rId1"/>
    <sheet name="合同附件" sheetId="2" r:id="rId2"/>
    <sheet name="Sheet3" sheetId="3" r:id="rId3"/>
  </sheets>
  <definedNames>
    <definedName name="_xlnm.Print_Area" localSheetId="0">合同正文!$A$1:$H$74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<sst xmlns="http://schemas.openxmlformats.org/spreadsheetml/2006/main" count="215" uniqueCount="163">
  <si>
    <t>长供电力产品定购合同</t>
  </si>
  <si>
    <t>甲方：山西长供电力工程有限公司                           合同编号：CGDL20250307</t>
  </si>
  <si>
    <t xml:space="preserve">乙方：山东日阳电力科技有限公司                           签订地点：长治 </t>
  </si>
  <si>
    <t xml:space="preserve">工程名称：长治市供水保障管线及配套设施工程（第十标段至第十一标段）施工项目 </t>
  </si>
  <si>
    <t xml:space="preserve">    根据《中华人民共和国民法典》及相关法律法规的规定，在平等、自愿、公平和诚实信用的基</t>
  </si>
  <si>
    <t>础上，甲乙双方经充分协商，特订立本合同。</t>
  </si>
  <si>
    <t>产品名称</t>
  </si>
  <si>
    <t>规格型号</t>
  </si>
  <si>
    <t>单位</t>
  </si>
  <si>
    <t>数量</t>
  </si>
  <si>
    <t>单价</t>
  </si>
  <si>
    <t>总金额（元）</t>
  </si>
  <si>
    <t>备注</t>
  </si>
  <si>
    <t>电力金具</t>
  </si>
  <si>
    <t>详见合同附件</t>
  </si>
  <si>
    <t>合计</t>
  </si>
  <si>
    <t>本合同价含增值税专票</t>
  </si>
  <si>
    <r>
      <rPr>
        <sz val="11"/>
        <rFont val="宋体"/>
        <charset val="134"/>
      </rPr>
      <t>合计人民币金额：（大写）贰拾陆万肆仟捌佰陆拾陆元整（税率</t>
    </r>
    <r>
      <rPr>
        <sz val="11"/>
        <rFont val="Calibri"/>
        <charset val="134"/>
      </rPr>
      <t>13%</t>
    </r>
    <r>
      <rPr>
        <sz val="11"/>
        <rFont val="宋体"/>
        <charset val="134"/>
      </rPr>
      <t>，不含税总价234394.69元）</t>
    </r>
  </si>
  <si>
    <t xml:space="preserve">    二、质量要求技术标准、供方对质量负责的条件和期限：</t>
  </si>
  <si>
    <t xml:space="preserve">    符合国家质量标准,产品质量由乙方负责,如因产品质量造成的损失由乙方承担全部责任。</t>
  </si>
  <si>
    <t xml:space="preserve">    三、交货地点、运输方式及到达站和费用负担:</t>
  </si>
  <si>
    <t xml:space="preserve">    由乙方负责运输至甲方指定地点交货。运输费用由乙方承担。货物验收合格交付前，货物的灭</t>
  </si>
  <si>
    <t xml:space="preserve">失、毁损风险由乙方承担。卸货由甲方负责，卸货费用由甲方承担。供货周期10天。收货人：王杰 </t>
  </si>
  <si>
    <t>15835536440。</t>
  </si>
  <si>
    <t xml:space="preserve">    四、合理损耗及计算方法：无 </t>
  </si>
  <si>
    <t xml:space="preserve">    五、包装标准、方法及提出异议期限：按国家标准包装。包装材料由乙方提供，包装费用由乙方承担。</t>
  </si>
  <si>
    <t xml:space="preserve">    六、验收标准、方法及提出异议期限：</t>
  </si>
  <si>
    <t xml:space="preserve">    1、货物运输至甲方指定地点后，双方在24小时内对品种、型号、规格、数量进行初步验收；如</t>
  </si>
  <si>
    <t>品种、型号、规格、数量等不符合规定和合同约定的，甲方在验收完毕后的2日内向乙方提出异议和</t>
  </si>
  <si>
    <t>处理意见。对货物质量的异议不受时间限制，随时发现可以随时提出异议。乙方在收到需方异议后，</t>
  </si>
  <si>
    <t>应在2日内负责处理；如果乙方逾期不予处理或收到异议通知后置之不理的，视为同意甲方提出的异</t>
  </si>
  <si>
    <t>议和处理意见，甲方有权将收到的货物自行处理，因此发生的费用和损失由乙方承担。</t>
  </si>
  <si>
    <t xml:space="preserve">    2、检测费用约定：乙方声明在合同生效后，首次委外检测费用由乙方承担，若双方对后续检测</t>
  </si>
  <si>
    <t>结果有异议，再次委外检测结果不合格，检测费用由乙方承担，检测结果合格，检测费用由甲方承</t>
  </si>
  <si>
    <t>担。在质保期内，因货物使用过程中出现任何问题影响到甲方正常使用的，乙方须在收到需方通知</t>
  </si>
  <si>
    <r>
      <rPr>
        <sz val="11"/>
        <rFont val="宋体"/>
        <charset val="134"/>
        <scheme val="minor"/>
      </rPr>
      <t xml:space="preserve">后 </t>
    </r>
    <r>
      <rPr>
        <u/>
        <sz val="11"/>
        <rFont val="宋体"/>
        <charset val="134"/>
        <scheme val="minor"/>
      </rPr>
      <t>3日</t>
    </r>
    <r>
      <rPr>
        <sz val="11"/>
        <rFont val="宋体"/>
        <charset val="134"/>
        <scheme val="minor"/>
      </rPr>
      <t>内进行维修或更换，因此产生的费用由乙方承担。质保期满后，乙方接到需方通知后</t>
    </r>
    <r>
      <rPr>
        <u/>
        <sz val="11"/>
        <rFont val="宋体"/>
        <charset val="134"/>
        <scheme val="minor"/>
      </rPr>
      <t xml:space="preserve"> 3日</t>
    </r>
    <r>
      <rPr>
        <sz val="11"/>
        <rFont val="宋体"/>
        <charset val="134"/>
        <scheme val="minor"/>
      </rPr>
      <t>内</t>
    </r>
  </si>
  <si>
    <t>进行维修等服务，非甲方原因，乙方不可对需方收费。</t>
  </si>
  <si>
    <t xml:space="preserve">    3、甲方对货物的验收，并不视为免除乙方对产品质量和技术应负的责任。 </t>
  </si>
  <si>
    <t xml:space="preserve">    4、本合同约定货物的质保期为12个月，自最后一批次供货验收合格之日起计算。如果乙方对货</t>
  </si>
  <si>
    <t>物有另外承诺的质保期且与本合同约定不一致的，双方同意以期限较长的为准。</t>
  </si>
  <si>
    <t xml:space="preserve">    七、结算方式及期限：</t>
  </si>
  <si>
    <t xml:space="preserve">    1、合同签订后订货，货到验收无误并出具全额发票后付款。</t>
  </si>
  <si>
    <r>
      <rPr>
        <sz val="11"/>
        <rFont val="宋体"/>
        <charset val="134"/>
        <scheme val="minor"/>
      </rPr>
      <t xml:space="preserve">    2、本合同暂定总价（含增值税）</t>
    </r>
    <r>
      <rPr>
        <u/>
        <sz val="11"/>
        <rFont val="宋体"/>
        <charset val="134"/>
        <scheme val="minor"/>
      </rPr>
      <t>264866.00</t>
    </r>
    <r>
      <rPr>
        <sz val="11"/>
        <rFont val="宋体"/>
        <charset val="134"/>
        <scheme val="minor"/>
      </rPr>
      <t>元（大写：壹拾万零叁仟伍佰元整）。若因国家政策调整或乙方纳税人资格发生变化，导致税率发生变化，当税率降低时，本合同的不含税价结算单价不变；当税率提高时，本合同的含税结算单价不变。对合同已履行已开票部分结算额不做调整，对合同已履行但未开票部分结算额根据实际开票税率调整已结算金额，对合同未履行部分按合同实际履行期间的适用增值税税率进行结算。</t>
    </r>
  </si>
  <si>
    <r>
      <rPr>
        <sz val="11"/>
        <rFont val="宋体"/>
        <charset val="134"/>
        <scheme val="minor"/>
      </rPr>
      <t xml:space="preserve">    3、乙方在本合同履行期内向甲方开具</t>
    </r>
    <r>
      <rPr>
        <u/>
        <sz val="11"/>
        <rFont val="宋体"/>
        <charset val="134"/>
        <scheme val="minor"/>
      </rPr>
      <t xml:space="preserve">增值税专用发票。  </t>
    </r>
  </si>
  <si>
    <t xml:space="preserve">    4、此单价在合同履行期限内不可以调整。 本合同价格为乙方将货物运送至甲方指定地点的综</t>
  </si>
  <si>
    <t>合价格，包含乙方成本、运输等为履行本合同义务所需的一切费用及承担的风险。</t>
  </si>
  <si>
    <t xml:space="preserve">    5、双方特别约定：遵循“先开票、后付款”的原则，甲方支付前，乙方应按双方确认的当期结算金额</t>
  </si>
  <si>
    <t>按合同约定向乙方付款。乙方未按合同约定提供增值税发票的，甲方付款时间相应顺延，不视为甲方违约。</t>
  </si>
  <si>
    <t xml:space="preserve">    八、违约责任：</t>
  </si>
  <si>
    <t xml:space="preserve">    1、乙方不能交货的，向甲方偿付不能交货部分货款10％的违约金，甲方有权解除合同。</t>
  </si>
  <si>
    <t xml:space="preserve">    2、乙方所交货物种类、型号、规格、包装不符合同规定的，如甲方同意使用，应按质论</t>
  </si>
  <si>
    <t>价；甲方不同意使用的，应根据具体情况，由乙方负责包换或包修，并承担修理、调换或退货而支</t>
  </si>
  <si>
    <t>付的实际费用。因此给甲方造成的一切损失均由乙方承担。</t>
  </si>
  <si>
    <t xml:space="preserve">    3、乙方逾期交货的，每逾期一日，应按照合同总金额1 %向甲方支付违约金，并赔偿甲方因此</t>
  </si>
  <si>
    <t>所遭受的损失；同时，甲方有权向第三人采购同种类货物，因此增加的费用由乙方承担。如逾期超</t>
  </si>
  <si>
    <r>
      <rPr>
        <sz val="11"/>
        <rFont val="宋体"/>
        <charset val="134"/>
        <scheme val="minor"/>
      </rPr>
      <t>过</t>
    </r>
    <r>
      <rPr>
        <u/>
        <sz val="11"/>
        <rFont val="宋体"/>
        <charset val="134"/>
        <scheme val="minor"/>
      </rPr>
      <t xml:space="preserve"> 2日</t>
    </r>
    <r>
      <rPr>
        <sz val="11"/>
        <rFont val="宋体"/>
        <charset val="134"/>
        <scheme val="minor"/>
      </rPr>
      <t>，甲方有权终止合同并可就遭受的损失向乙方索赔。同时，甲方有权向第三人采购同种类货</t>
    </r>
  </si>
  <si>
    <t>物，因此增加的费用由乙方承担。若因逾期送达造成甲方无法抵扣发票相应税款的，乙方还应赔偿</t>
  </si>
  <si>
    <t>甲方由此遭受的损失，金额相当于逾期送达发票可抵扣金额，并加收按逾期送达发票金额1 %的违约金。</t>
  </si>
  <si>
    <t xml:space="preserve">    4、乙方应提供真实、有效、符合甲方要求的发票，如发现乙方提供虚假发票或虚开增值税发票</t>
  </si>
  <si>
    <t>的情况，乙方须按发票金额的10%向甲方支付违约金，并承担对甲方造成的全部损失。由于乙方原因</t>
  </si>
  <si>
    <t>造成甲方无法抵扣相应税款，发现问题后退回，乙方应无条件更换为有效发票，拒绝或逾期不更换</t>
  </si>
  <si>
    <t>发票的，造成甲方损失及相关风险，由乙方予以承担。发生上述情况时，甲方有权选择解除合同。</t>
  </si>
  <si>
    <t xml:space="preserve">    5、乙方保证提供的产品、服务不侵犯任何第三方知识产权和其他任何权利。任何第三方提出侵</t>
  </si>
  <si>
    <t>权指控时，乙方负责与第三方交涉并承担一切可能发生的经济上、法律上的责任，由此给甲方带来</t>
  </si>
  <si>
    <t xml:space="preserve">损失的，乙方无条件予以赔偿。 </t>
  </si>
  <si>
    <t xml:space="preserve">    九、解决合同纠纷的方式：按《中华人民共和国民法典》解决。</t>
  </si>
  <si>
    <t xml:space="preserve">    十、其它约定事项：在质保期内，因货物使用过程中出现任何问题影响到甲方正常使用的，乙</t>
  </si>
  <si>
    <t>方须在收到甲方通知后3日内进行维修或更换，因此产生的费用由乙方承担。</t>
  </si>
  <si>
    <t xml:space="preserve">    十一、合同争议的解决方式：本合同在执行过程中如产生争议，由双方当事人协商解决，协商</t>
  </si>
  <si>
    <t xml:space="preserve">不成的，应向起诉方所在地有管辖权的人民法院提起诉讼。 </t>
  </si>
  <si>
    <t xml:space="preserve">    十二、本合同自签订之日起生效。 </t>
  </si>
  <si>
    <t xml:space="preserve"> 甲    方</t>
  </si>
  <si>
    <t>乙    方</t>
  </si>
  <si>
    <t>单位名称（章）：山西长供电力工程有限公司</t>
  </si>
  <si>
    <t>单位名称（章）：山东日阳电力科技有限公司</t>
  </si>
  <si>
    <t>单位地址：长治市高新开发区德式工业园区</t>
  </si>
  <si>
    <t>单位地址：山东省潍坊市青州市经济开发区昭
德路与荣利街交叉口西北角</t>
  </si>
  <si>
    <t>法定代表人：</t>
  </si>
  <si>
    <t>委托代理人：</t>
  </si>
  <si>
    <t>开户行：华夏银行股份有限公司长治分行</t>
  </si>
  <si>
    <t>开户行：中国农业银行青州高柳分理处</t>
  </si>
  <si>
    <t>税号：91140400692214201T</t>
  </si>
  <si>
    <t>税号：91370781MA3CTYBL6F</t>
  </si>
  <si>
    <t>账号：15750000000012532</t>
  </si>
  <si>
    <t>账号：1543 8101 0400 02832（103458843815）</t>
  </si>
  <si>
    <t>签订日期：2025年3月7日</t>
  </si>
  <si>
    <t>材料计划明细</t>
  </si>
  <si>
    <t>序号</t>
  </si>
  <si>
    <t>材料名称</t>
  </si>
  <si>
    <t>金额</t>
  </si>
  <si>
    <t>U型挂环</t>
  </si>
  <si>
    <t>U-1695</t>
  </si>
  <si>
    <t>副</t>
  </si>
  <si>
    <t>U-1290</t>
  </si>
  <si>
    <t>U-1085</t>
  </si>
  <si>
    <t>UL-7</t>
  </si>
  <si>
    <t>UB挂板</t>
  </si>
  <si>
    <t>UB-0770</t>
  </si>
  <si>
    <t>球头挂环</t>
  </si>
  <si>
    <t>QH-07100</t>
  </si>
  <si>
    <t>QP-0750</t>
  </si>
  <si>
    <t>草帽型玻璃绝缘子</t>
  </si>
  <si>
    <t>U70BP/146M</t>
  </si>
  <si>
    <t>片</t>
  </si>
  <si>
    <t>复合绝缘子</t>
  </si>
  <si>
    <t>FXBW-35/70-2</t>
  </si>
  <si>
    <t>支</t>
  </si>
  <si>
    <t>玻璃绝缘子</t>
  </si>
  <si>
    <t>U70BP/146-1</t>
  </si>
  <si>
    <t>瓷绝缘子</t>
  </si>
  <si>
    <t>XWP-70</t>
  </si>
  <si>
    <t>碗头挂板</t>
  </si>
  <si>
    <t>W-0770</t>
  </si>
  <si>
    <t>个</t>
  </si>
  <si>
    <t>W-07115</t>
  </si>
  <si>
    <t>WS-0770</t>
  </si>
  <si>
    <t>调整板</t>
  </si>
  <si>
    <t>DB-12100-240</t>
  </si>
  <si>
    <t>块</t>
  </si>
  <si>
    <t>直角挂板</t>
  </si>
  <si>
    <t>Z-12100</t>
  </si>
  <si>
    <t>联板</t>
  </si>
  <si>
    <t>L-12-70/400</t>
  </si>
  <si>
    <t>Z-0780</t>
  </si>
  <si>
    <t>平行挂板</t>
  </si>
  <si>
    <t>PS-0790</t>
  </si>
  <si>
    <t>重锤座</t>
  </si>
  <si>
    <t>FZJ-15Y</t>
  </si>
  <si>
    <t>重锤片</t>
  </si>
  <si>
    <t>FZC-15Y</t>
  </si>
  <si>
    <t>ZBD-07-80</t>
  </si>
  <si>
    <t>PD-0770</t>
  </si>
  <si>
    <t>悬垂线夹</t>
  </si>
  <si>
    <t>XG-6028</t>
  </si>
  <si>
    <t>XT-6028</t>
  </si>
  <si>
    <t>XGZ-4014M</t>
  </si>
  <si>
    <t>耐张线夹</t>
  </si>
  <si>
    <t>NY-240/30A</t>
  </si>
  <si>
    <t>楔型线夹</t>
  </si>
  <si>
    <t>NX-2</t>
  </si>
  <si>
    <t>导线防震锤</t>
  </si>
  <si>
    <t>FRY-3/4</t>
  </si>
  <si>
    <t>地线防震锤</t>
  </si>
  <si>
    <t>FRY-2/G</t>
  </si>
  <si>
    <t>防鸟刺</t>
  </si>
  <si>
    <t>导线接续管</t>
  </si>
  <si>
    <t>JYD-240/30</t>
  </si>
  <si>
    <t>地线接续管</t>
  </si>
  <si>
    <t>JY-50G</t>
  </si>
  <si>
    <t>铝包带</t>
  </si>
  <si>
    <t>-1*10</t>
  </si>
  <si>
    <t>米</t>
  </si>
  <si>
    <t>T型线夹</t>
  </si>
  <si>
    <t>TL-43</t>
  </si>
  <si>
    <t>悬式避雷器</t>
  </si>
  <si>
    <t>HY5WX-51/134</t>
  </si>
  <si>
    <t>组</t>
  </si>
  <si>
    <t>铜铝过渡设备线夹</t>
  </si>
  <si>
    <t>SYG-240/30B</t>
  </si>
  <si>
    <t>TY-44</t>
  </si>
  <si>
    <t>螺栓</t>
  </si>
  <si>
    <t>M16*50</t>
  </si>
  <si>
    <t>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</si>
</sst>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color theme="1"/>
      <name val="宋体"/>
      <charset val="134"/>
    </font>
    <font>
      <b/>
      <sz val="22"/>
      <color theme="1"/>
      <name val="宋体"/>
      <charset val="134"/>
      <scheme val="minor"/>
    </font>
    <font>
      <b/>
      <sz val="25"/>
      <color theme="1"/>
      <name val="宋体"/>
      <charset val="134"/>
      <scheme val="minor"/>
    </font>
    <font>
      <sz val="11"/>
      <name val="宋体"/>
      <charset val="134"/>
    </font>
    <font>
      <sz val="11"/>
      <name val="Calibri"/>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cellStyleXfs>
  <cellXfs count="40">
    <xf numFmtId="0" fontId="0" fillId="0" borderId="0" xfId="0">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left" vertical="center" wrapText="1"/>
    </xf>
    <xf numFmtId="0" fontId="5" fillId="0" borderId="1" xfId="0" applyFont="1" applyBorder="1" applyAlignment="1">
      <alignment horizontal="center" vertical="center" wrapText="1"/>
    </xf>
    <xf numFmtId="0" fontId="1" fillId="0" borderId="1" xfId="49" applyFont="1" applyFill="1" applyBorder="1" applyAlignment="1" applyProtection="1">
      <alignment horizontal="center" vertical="center" shrinkToFit="1"/>
    </xf>
    <xf numFmtId="0" fontId="5" fillId="0" borderId="1" xfId="49" applyFont="1" applyFill="1" applyBorder="1" applyAlignment="1" applyProtection="1">
      <alignment horizontal="center"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43" fontId="5" fillId="0" borderId="1" xfId="0" applyNumberFormat="1" applyFont="1" applyBorder="1" applyAlignment="1">
      <alignment vertical="center"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xf>
    <xf numFmtId="0" fontId="5"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0" xfId="0" applyFont="1" applyFill="1" applyBorder="1" applyAlignment="1">
      <alignment horizontal="left" vertical="center"/>
    </xf>
    <xf numFmtId="0" fontId="5" fillId="0" borderId="10" xfId="0" applyFont="1" applyFill="1" applyBorder="1" applyAlignment="1">
      <alignment horizontal="left" vertical="center"/>
    </xf>
    <xf numFmtId="0" fontId="5" fillId="0" borderId="9" xfId="0" applyFont="1" applyFill="1" applyBorder="1" applyAlignment="1">
      <alignment horizontal="left" vertical="center" wrapText="1"/>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weebs"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74"/>
  <sheetViews>
    <sheetView zoomScale="120" zoomScaleNormal="120" topLeftCell="A51" workbookViewId="0">
      <selection activeCell="A36" sqref="A36:H36"/>
    </sheetView>
  </sheetViews>
  <sheetFormatPr defaultColWidth="9" defaultRowHeight="13.5"/>
  <cols>
    <col min="1" max="1" width="10.8166666666667" style="11" customWidth="1"/>
    <col min="2" max="2" width="20.3083333333333" style="11" customWidth="1"/>
    <col min="3" max="3" width="8.33333333333333" style="11" customWidth="1"/>
    <col min="4" max="4" width="8.95833333333333" style="11" customWidth="1"/>
    <col min="5" max="5" width="8.44166666666667" style="11" customWidth="1"/>
    <col min="6" max="7" width="10.8166666666667" style="11" customWidth="1"/>
    <col min="8" max="8" width="9.475" style="11" customWidth="1"/>
  </cols>
  <sheetData>
    <row r="1" ht="34" customHeight="1" spans="1:1017 1025:2041 2049:3065 3073:4089 4097:5113 5121:6137 6145:7161 7169:8185 8193:9209 9217:10233 10241:11257 11265:12281 12289:13305 13313:14329 14337:15353 15361:16377">
      <c r="A1" s="12" t="s">
        <v>0</v>
      </c>
      <c r="B1" s="12"/>
      <c r="C1" s="12"/>
      <c r="D1" s="12"/>
      <c r="E1" s="12"/>
      <c r="F1" s="12"/>
      <c r="G1" s="12"/>
      <c r="H1" s="12"/>
    </row>
    <row r="2" customFormat="1" ht="14" customHeight="1" spans="1:1017 1025:2041 2049:3065 3073:4089 4097:5113 5121:6137 6145:7161 7169:8185 8193:9209 9217:10233 10241:11257 11265:12281 12289:13305 13313:14329 14337:15353 15361:16377">
      <c r="A2" s="13"/>
      <c r="B2" s="13"/>
      <c r="C2" s="13"/>
      <c r="D2" s="13"/>
      <c r="E2" s="13"/>
      <c r="F2" s="13"/>
      <c r="G2" s="13"/>
      <c r="H2" s="13"/>
    </row>
    <row r="3" s="10" customFormat="1" ht="16" customHeight="1" spans="1:1017 1025:2041 2049:3065 3073:4089 4097:5113 5121:6137 6145:7161 7169:8185 8193:9209 9217:10233 10241:11257 11265:12281 12289:13305 13313:14329 14337:15353 15361:16377">
      <c r="A3" s="14" t="s">
        <v>1</v>
      </c>
      <c r="I3" s="14"/>
      <c r="Q3" s="14"/>
      <c r="Y3" s="14"/>
      <c r="AG3" s="14"/>
      <c r="AO3" s="14"/>
      <c r="AW3" s="14"/>
      <c r="BE3" s="14"/>
      <c r="BM3" s="14"/>
      <c r="BU3" s="14"/>
      <c r="CC3" s="14"/>
      <c r="CK3" s="14"/>
      <c r="CS3" s="14"/>
      <c r="DA3" s="14"/>
      <c r="DI3" s="14"/>
      <c r="DQ3" s="14"/>
      <c r="DY3" s="14"/>
      <c r="EG3" s="14"/>
      <c r="EO3" s="14"/>
      <c r="EW3" s="14"/>
      <c r="FE3" s="14"/>
      <c r="FM3" s="14"/>
      <c r="FU3" s="14"/>
      <c r="GC3" s="14"/>
      <c r="GK3" s="14"/>
      <c r="GS3" s="14"/>
      <c r="HA3" s="14"/>
      <c r="HI3" s="14"/>
      <c r="HQ3" s="14"/>
      <c r="HY3" s="14"/>
      <c r="IG3" s="14"/>
      <c r="IO3" s="14"/>
      <c r="IW3" s="14"/>
      <c r="JE3" s="14"/>
      <c r="JM3" s="14"/>
      <c r="JU3" s="14"/>
      <c r="KC3" s="14"/>
      <c r="KK3" s="14"/>
      <c r="KS3" s="14"/>
      <c r="LA3" s="14"/>
      <c r="LI3" s="14"/>
      <c r="LQ3" s="14"/>
      <c r="LY3" s="14"/>
      <c r="MG3" s="14"/>
      <c r="MO3" s="14"/>
      <c r="MW3" s="14"/>
      <c r="NE3" s="14"/>
      <c r="NM3" s="14"/>
      <c r="NU3" s="14"/>
      <c r="OC3" s="14"/>
      <c r="OK3" s="14"/>
      <c r="OS3" s="14"/>
      <c r="PA3" s="14"/>
      <c r="PI3" s="14"/>
      <c r="PQ3" s="14"/>
      <c r="PY3" s="14"/>
      <c r="QG3" s="14"/>
      <c r="QO3" s="14"/>
      <c r="QW3" s="14"/>
      <c r="RE3" s="14"/>
      <c r="RM3" s="14"/>
      <c r="RU3" s="14"/>
      <c r="SC3" s="14"/>
      <c r="SK3" s="14"/>
      <c r="SS3" s="14"/>
      <c r="TA3" s="14"/>
      <c r="TI3" s="14"/>
      <c r="TQ3" s="14"/>
      <c r="TY3" s="14"/>
      <c r="UG3" s="14"/>
      <c r="UO3" s="14"/>
      <c r="UW3" s="14"/>
      <c r="VE3" s="14"/>
      <c r="VM3" s="14"/>
      <c r="VU3" s="14"/>
      <c r="WC3" s="14"/>
      <c r="WK3" s="14"/>
      <c r="WS3" s="14"/>
      <c r="XA3" s="14"/>
      <c r="XI3" s="14"/>
      <c r="XQ3" s="14"/>
      <c r="XY3" s="14"/>
      <c r="YG3" s="14"/>
      <c r="YO3" s="14"/>
      <c r="YW3" s="14"/>
      <c r="ZE3" s="14"/>
      <c r="ZM3" s="14"/>
      <c r="ZU3" s="14"/>
      <c r="AAC3" s="14"/>
      <c r="AAK3" s="14"/>
      <c r="AAS3" s="14"/>
      <c r="ABA3" s="14"/>
      <c r="ABI3" s="14"/>
      <c r="ABQ3" s="14"/>
      <c r="ABY3" s="14"/>
      <c r="ACG3" s="14"/>
      <c r="ACO3" s="14"/>
      <c r="ACW3" s="14"/>
      <c r="ADE3" s="14"/>
      <c r="ADM3" s="14"/>
      <c r="ADU3" s="14"/>
      <c r="AEC3" s="14"/>
      <c r="AEK3" s="14"/>
      <c r="AES3" s="14"/>
      <c r="AFA3" s="14"/>
      <c r="AFI3" s="14"/>
      <c r="AFQ3" s="14"/>
      <c r="AFY3" s="14"/>
      <c r="AGG3" s="14"/>
      <c r="AGO3" s="14"/>
      <c r="AGW3" s="14"/>
      <c r="AHE3" s="14"/>
      <c r="AHM3" s="14"/>
      <c r="AHU3" s="14"/>
      <c r="AIC3" s="14"/>
      <c r="AIK3" s="14"/>
      <c r="AIS3" s="14"/>
      <c r="AJA3" s="14"/>
      <c r="AJI3" s="14"/>
      <c r="AJQ3" s="14"/>
      <c r="AJY3" s="14"/>
      <c r="AKG3" s="14"/>
      <c r="AKO3" s="14"/>
      <c r="AKW3" s="14"/>
      <c r="ALE3" s="14"/>
      <c r="ALM3" s="14"/>
      <c r="ALU3" s="14"/>
      <c r="AMC3" s="14"/>
      <c r="AMK3" s="14"/>
      <c r="AMS3" s="14"/>
      <c r="ANA3" s="14"/>
      <c r="ANI3" s="14"/>
      <c r="ANQ3" s="14"/>
      <c r="ANY3" s="14"/>
      <c r="AOG3" s="14"/>
      <c r="AOO3" s="14"/>
      <c r="AOW3" s="14"/>
      <c r="APE3" s="14"/>
      <c r="APM3" s="14"/>
      <c r="APU3" s="14"/>
      <c r="AQC3" s="14"/>
      <c r="AQK3" s="14"/>
      <c r="AQS3" s="14"/>
      <c r="ARA3" s="14"/>
      <c r="ARI3" s="14"/>
      <c r="ARQ3" s="14"/>
      <c r="ARY3" s="14"/>
      <c r="ASG3" s="14"/>
      <c r="ASO3" s="14"/>
      <c r="ASW3" s="14"/>
      <c r="ATE3" s="14"/>
      <c r="ATM3" s="14"/>
      <c r="ATU3" s="14"/>
      <c r="AUC3" s="14"/>
      <c r="AUK3" s="14"/>
      <c r="AUS3" s="14"/>
      <c r="AVA3" s="14"/>
      <c r="AVI3" s="14"/>
      <c r="AVQ3" s="14"/>
      <c r="AVY3" s="14"/>
      <c r="AWG3" s="14"/>
      <c r="AWO3" s="14"/>
      <c r="AWW3" s="14"/>
      <c r="AXE3" s="14"/>
      <c r="AXM3" s="14"/>
      <c r="AXU3" s="14"/>
      <c r="AYC3" s="14"/>
      <c r="AYK3" s="14"/>
      <c r="AYS3" s="14"/>
      <c r="AZA3" s="14"/>
      <c r="AZI3" s="14"/>
      <c r="AZQ3" s="14"/>
      <c r="AZY3" s="14"/>
      <c r="BAG3" s="14"/>
      <c r="BAO3" s="14"/>
      <c r="BAW3" s="14"/>
      <c r="BBE3" s="14"/>
      <c r="BBM3" s="14"/>
      <c r="BBU3" s="14"/>
      <c r="BCC3" s="14"/>
      <c r="BCK3" s="14"/>
      <c r="BCS3" s="14"/>
      <c r="BDA3" s="14"/>
      <c r="BDI3" s="14"/>
      <c r="BDQ3" s="14"/>
      <c r="BDY3" s="14"/>
      <c r="BEG3" s="14"/>
      <c r="BEO3" s="14"/>
      <c r="BEW3" s="14"/>
      <c r="BFE3" s="14"/>
      <c r="BFM3" s="14"/>
      <c r="BFU3" s="14"/>
      <c r="BGC3" s="14"/>
      <c r="BGK3" s="14"/>
      <c r="BGS3" s="14"/>
      <c r="BHA3" s="14"/>
      <c r="BHI3" s="14"/>
      <c r="BHQ3" s="14"/>
      <c r="BHY3" s="14"/>
      <c r="BIG3" s="14"/>
      <c r="BIO3" s="14"/>
      <c r="BIW3" s="14"/>
      <c r="BJE3" s="14"/>
      <c r="BJM3" s="14"/>
      <c r="BJU3" s="14"/>
      <c r="BKC3" s="14"/>
      <c r="BKK3" s="14"/>
      <c r="BKS3" s="14"/>
      <c r="BLA3" s="14"/>
      <c r="BLI3" s="14"/>
      <c r="BLQ3" s="14"/>
      <c r="BLY3" s="14"/>
      <c r="BMG3" s="14"/>
      <c r="BMO3" s="14"/>
      <c r="BMW3" s="14"/>
      <c r="BNE3" s="14"/>
      <c r="BNM3" s="14"/>
      <c r="BNU3" s="14"/>
      <c r="BOC3" s="14"/>
      <c r="BOK3" s="14"/>
      <c r="BOS3" s="14"/>
      <c r="BPA3" s="14"/>
      <c r="BPI3" s="14"/>
      <c r="BPQ3" s="14"/>
      <c r="BPY3" s="14"/>
      <c r="BQG3" s="14"/>
      <c r="BQO3" s="14"/>
      <c r="BQW3" s="14"/>
      <c r="BRE3" s="14"/>
      <c r="BRM3" s="14"/>
      <c r="BRU3" s="14"/>
      <c r="BSC3" s="14"/>
      <c r="BSK3" s="14"/>
      <c r="BSS3" s="14"/>
      <c r="BTA3" s="14"/>
      <c r="BTI3" s="14"/>
      <c r="BTQ3" s="14"/>
      <c r="BTY3" s="14"/>
      <c r="BUG3" s="14"/>
      <c r="BUO3" s="14"/>
      <c r="BUW3" s="14"/>
      <c r="BVE3" s="14"/>
      <c r="BVM3" s="14"/>
      <c r="BVU3" s="14"/>
      <c r="BWC3" s="14"/>
      <c r="BWK3" s="14"/>
      <c r="BWS3" s="14"/>
      <c r="BXA3" s="14"/>
      <c r="BXI3" s="14"/>
      <c r="BXQ3" s="14"/>
      <c r="BXY3" s="14"/>
      <c r="BYG3" s="14"/>
      <c r="BYO3" s="14"/>
      <c r="BYW3" s="14"/>
      <c r="BZE3" s="14"/>
      <c r="BZM3" s="14"/>
      <c r="BZU3" s="14"/>
      <c r="CAC3" s="14"/>
      <c r="CAK3" s="14"/>
      <c r="CAS3" s="14"/>
      <c r="CBA3" s="14"/>
      <c r="CBI3" s="14"/>
      <c r="CBQ3" s="14"/>
      <c r="CBY3" s="14"/>
      <c r="CCG3" s="14"/>
      <c r="CCO3" s="14"/>
      <c r="CCW3" s="14"/>
      <c r="CDE3" s="14"/>
      <c r="CDM3" s="14"/>
      <c r="CDU3" s="14"/>
      <c r="CEC3" s="14"/>
      <c r="CEK3" s="14"/>
      <c r="CES3" s="14"/>
      <c r="CFA3" s="14"/>
      <c r="CFI3" s="14"/>
      <c r="CFQ3" s="14"/>
      <c r="CFY3" s="14"/>
      <c r="CGG3" s="14"/>
      <c r="CGO3" s="14"/>
      <c r="CGW3" s="14"/>
      <c r="CHE3" s="14"/>
      <c r="CHM3" s="14"/>
      <c r="CHU3" s="14"/>
      <c r="CIC3" s="14"/>
      <c r="CIK3" s="14"/>
      <c r="CIS3" s="14"/>
      <c r="CJA3" s="14"/>
      <c r="CJI3" s="14"/>
      <c r="CJQ3" s="14"/>
      <c r="CJY3" s="14"/>
      <c r="CKG3" s="14"/>
      <c r="CKO3" s="14"/>
      <c r="CKW3" s="14"/>
      <c r="CLE3" s="14"/>
      <c r="CLM3" s="14"/>
      <c r="CLU3" s="14"/>
      <c r="CMC3" s="14"/>
      <c r="CMK3" s="14"/>
      <c r="CMS3" s="14"/>
      <c r="CNA3" s="14"/>
      <c r="CNI3" s="14"/>
      <c r="CNQ3" s="14"/>
      <c r="CNY3" s="14"/>
      <c r="COG3" s="14"/>
      <c r="COO3" s="14"/>
      <c r="COW3" s="14"/>
      <c r="CPE3" s="14"/>
      <c r="CPM3" s="14"/>
      <c r="CPU3" s="14"/>
      <c r="CQC3" s="14"/>
      <c r="CQK3" s="14"/>
      <c r="CQS3" s="14"/>
      <c r="CRA3" s="14"/>
      <c r="CRI3" s="14"/>
      <c r="CRQ3" s="14"/>
      <c r="CRY3" s="14"/>
      <c r="CSG3" s="14"/>
      <c r="CSO3" s="14"/>
      <c r="CSW3" s="14"/>
      <c r="CTE3" s="14"/>
      <c r="CTM3" s="14"/>
      <c r="CTU3" s="14"/>
      <c r="CUC3" s="14"/>
      <c r="CUK3" s="14"/>
      <c r="CUS3" s="14"/>
      <c r="CVA3" s="14"/>
      <c r="CVI3" s="14"/>
      <c r="CVQ3" s="14"/>
      <c r="CVY3" s="14"/>
      <c r="CWG3" s="14"/>
      <c r="CWO3" s="14"/>
      <c r="CWW3" s="14"/>
      <c r="CXE3" s="14"/>
      <c r="CXM3" s="14"/>
      <c r="CXU3" s="14"/>
      <c r="CYC3" s="14"/>
      <c r="CYK3" s="14"/>
      <c r="CYS3" s="14"/>
      <c r="CZA3" s="14"/>
      <c r="CZI3" s="14"/>
      <c r="CZQ3" s="14"/>
      <c r="CZY3" s="14"/>
      <c r="DAG3" s="14"/>
      <c r="DAO3" s="14"/>
      <c r="DAW3" s="14"/>
      <c r="DBE3" s="14"/>
      <c r="DBM3" s="14"/>
      <c r="DBU3" s="14"/>
      <c r="DCC3" s="14"/>
      <c r="DCK3" s="14"/>
      <c r="DCS3" s="14"/>
      <c r="DDA3" s="14"/>
      <c r="DDI3" s="14"/>
      <c r="DDQ3" s="14"/>
      <c r="DDY3" s="14"/>
      <c r="DEG3" s="14"/>
      <c r="DEO3" s="14"/>
      <c r="DEW3" s="14"/>
      <c r="DFE3" s="14"/>
      <c r="DFM3" s="14"/>
      <c r="DFU3" s="14"/>
      <c r="DGC3" s="14"/>
      <c r="DGK3" s="14"/>
      <c r="DGS3" s="14"/>
      <c r="DHA3" s="14"/>
      <c r="DHI3" s="14"/>
      <c r="DHQ3" s="14"/>
      <c r="DHY3" s="14"/>
      <c r="DIG3" s="14"/>
      <c r="DIO3" s="14"/>
      <c r="DIW3" s="14"/>
      <c r="DJE3" s="14"/>
      <c r="DJM3" s="14"/>
      <c r="DJU3" s="14"/>
      <c r="DKC3" s="14"/>
      <c r="DKK3" s="14"/>
      <c r="DKS3" s="14"/>
      <c r="DLA3" s="14"/>
      <c r="DLI3" s="14"/>
      <c r="DLQ3" s="14"/>
      <c r="DLY3" s="14"/>
      <c r="DMG3" s="14"/>
      <c r="DMO3" s="14"/>
      <c r="DMW3" s="14"/>
      <c r="DNE3" s="14"/>
      <c r="DNM3" s="14"/>
      <c r="DNU3" s="14"/>
      <c r="DOC3" s="14"/>
      <c r="DOK3" s="14"/>
      <c r="DOS3" s="14"/>
      <c r="DPA3" s="14"/>
      <c r="DPI3" s="14"/>
      <c r="DPQ3" s="14"/>
      <c r="DPY3" s="14"/>
      <c r="DQG3" s="14"/>
      <c r="DQO3" s="14"/>
      <c r="DQW3" s="14"/>
      <c r="DRE3" s="14"/>
      <c r="DRM3" s="14"/>
      <c r="DRU3" s="14"/>
      <c r="DSC3" s="14"/>
      <c r="DSK3" s="14"/>
      <c r="DSS3" s="14"/>
      <c r="DTA3" s="14"/>
      <c r="DTI3" s="14"/>
      <c r="DTQ3" s="14"/>
      <c r="DTY3" s="14"/>
      <c r="DUG3" s="14"/>
      <c r="DUO3" s="14"/>
      <c r="DUW3" s="14"/>
      <c r="DVE3" s="14"/>
      <c r="DVM3" s="14"/>
      <c r="DVU3" s="14"/>
      <c r="DWC3" s="14"/>
      <c r="DWK3" s="14"/>
      <c r="DWS3" s="14"/>
      <c r="DXA3" s="14"/>
      <c r="DXI3" s="14"/>
      <c r="DXQ3" s="14"/>
      <c r="DXY3" s="14"/>
      <c r="DYG3" s="14"/>
      <c r="DYO3" s="14"/>
      <c r="DYW3" s="14"/>
      <c r="DZE3" s="14"/>
      <c r="DZM3" s="14"/>
      <c r="DZU3" s="14"/>
      <c r="EAC3" s="14"/>
      <c r="EAK3" s="14"/>
      <c r="EAS3" s="14"/>
      <c r="EBA3" s="14"/>
      <c r="EBI3" s="14"/>
      <c r="EBQ3" s="14"/>
      <c r="EBY3" s="14"/>
      <c r="ECG3" s="14"/>
      <c r="ECO3" s="14"/>
      <c r="ECW3" s="14"/>
      <c r="EDE3" s="14"/>
      <c r="EDM3" s="14"/>
      <c r="EDU3" s="14"/>
      <c r="EEC3" s="14"/>
      <c r="EEK3" s="14"/>
      <c r="EES3" s="14"/>
      <c r="EFA3" s="14"/>
      <c r="EFI3" s="14"/>
      <c r="EFQ3" s="14"/>
      <c r="EFY3" s="14"/>
      <c r="EGG3" s="14"/>
      <c r="EGO3" s="14"/>
      <c r="EGW3" s="14"/>
      <c r="EHE3" s="14"/>
      <c r="EHM3" s="14"/>
      <c r="EHU3" s="14"/>
      <c r="EIC3" s="14"/>
      <c r="EIK3" s="14"/>
      <c r="EIS3" s="14"/>
      <c r="EJA3" s="14"/>
      <c r="EJI3" s="14"/>
      <c r="EJQ3" s="14"/>
      <c r="EJY3" s="14"/>
      <c r="EKG3" s="14"/>
      <c r="EKO3" s="14"/>
      <c r="EKW3" s="14"/>
      <c r="ELE3" s="14"/>
      <c r="ELM3" s="14"/>
      <c r="ELU3" s="14"/>
      <c r="EMC3" s="14"/>
      <c r="EMK3" s="14"/>
      <c r="EMS3" s="14"/>
      <c r="ENA3" s="14"/>
      <c r="ENI3" s="14"/>
      <c r="ENQ3" s="14"/>
      <c r="ENY3" s="14"/>
      <c r="EOG3" s="14"/>
      <c r="EOO3" s="14"/>
      <c r="EOW3" s="14"/>
      <c r="EPE3" s="14"/>
      <c r="EPM3" s="14"/>
      <c r="EPU3" s="14"/>
      <c r="EQC3" s="14"/>
      <c r="EQK3" s="14"/>
      <c r="EQS3" s="14"/>
      <c r="ERA3" s="14"/>
      <c r="ERI3" s="14"/>
      <c r="ERQ3" s="14"/>
      <c r="ERY3" s="14"/>
      <c r="ESG3" s="14"/>
      <c r="ESO3" s="14"/>
      <c r="ESW3" s="14"/>
      <c r="ETE3" s="14"/>
      <c r="ETM3" s="14"/>
      <c r="ETU3" s="14"/>
      <c r="EUC3" s="14"/>
      <c r="EUK3" s="14"/>
      <c r="EUS3" s="14"/>
      <c r="EVA3" s="14"/>
      <c r="EVI3" s="14"/>
      <c r="EVQ3" s="14"/>
      <c r="EVY3" s="14"/>
      <c r="EWG3" s="14"/>
      <c r="EWO3" s="14"/>
      <c r="EWW3" s="14"/>
      <c r="EXE3" s="14"/>
      <c r="EXM3" s="14"/>
      <c r="EXU3" s="14"/>
      <c r="EYC3" s="14"/>
      <c r="EYK3" s="14"/>
      <c r="EYS3" s="14"/>
      <c r="EZA3" s="14"/>
      <c r="EZI3" s="14"/>
      <c r="EZQ3" s="14"/>
      <c r="EZY3" s="14"/>
      <c r="FAG3" s="14"/>
      <c r="FAO3" s="14"/>
      <c r="FAW3" s="14"/>
      <c r="FBE3" s="14"/>
      <c r="FBM3" s="14"/>
      <c r="FBU3" s="14"/>
      <c r="FCC3" s="14"/>
      <c r="FCK3" s="14"/>
      <c r="FCS3" s="14"/>
      <c r="FDA3" s="14"/>
      <c r="FDI3" s="14"/>
      <c r="FDQ3" s="14"/>
      <c r="FDY3" s="14"/>
      <c r="FEG3" s="14"/>
      <c r="FEO3" s="14"/>
      <c r="FEW3" s="14"/>
      <c r="FFE3" s="14"/>
      <c r="FFM3" s="14"/>
      <c r="FFU3" s="14"/>
      <c r="FGC3" s="14"/>
      <c r="FGK3" s="14"/>
      <c r="FGS3" s="14"/>
      <c r="FHA3" s="14"/>
      <c r="FHI3" s="14"/>
      <c r="FHQ3" s="14"/>
      <c r="FHY3" s="14"/>
      <c r="FIG3" s="14"/>
      <c r="FIO3" s="14"/>
      <c r="FIW3" s="14"/>
      <c r="FJE3" s="14"/>
      <c r="FJM3" s="14"/>
      <c r="FJU3" s="14"/>
      <c r="FKC3" s="14"/>
      <c r="FKK3" s="14"/>
      <c r="FKS3" s="14"/>
      <c r="FLA3" s="14"/>
      <c r="FLI3" s="14"/>
      <c r="FLQ3" s="14"/>
      <c r="FLY3" s="14"/>
      <c r="FMG3" s="14"/>
      <c r="FMO3" s="14"/>
      <c r="FMW3" s="14"/>
      <c r="FNE3" s="14"/>
      <c r="FNM3" s="14"/>
      <c r="FNU3" s="14"/>
      <c r="FOC3" s="14"/>
      <c r="FOK3" s="14"/>
      <c r="FOS3" s="14"/>
      <c r="FPA3" s="14"/>
      <c r="FPI3" s="14"/>
      <c r="FPQ3" s="14"/>
      <c r="FPY3" s="14"/>
      <c r="FQG3" s="14"/>
      <c r="FQO3" s="14"/>
      <c r="FQW3" s="14"/>
      <c r="FRE3" s="14"/>
      <c r="FRM3" s="14"/>
      <c r="FRU3" s="14"/>
      <c r="FSC3" s="14"/>
      <c r="FSK3" s="14"/>
      <c r="FSS3" s="14"/>
      <c r="FTA3" s="14"/>
      <c r="FTI3" s="14"/>
      <c r="FTQ3" s="14"/>
      <c r="FTY3" s="14"/>
      <c r="FUG3" s="14"/>
      <c r="FUO3" s="14"/>
      <c r="FUW3" s="14"/>
      <c r="FVE3" s="14"/>
      <c r="FVM3" s="14"/>
      <c r="FVU3" s="14"/>
      <c r="FWC3" s="14"/>
      <c r="FWK3" s="14"/>
      <c r="FWS3" s="14"/>
      <c r="FXA3" s="14"/>
      <c r="FXI3" s="14"/>
      <c r="FXQ3" s="14"/>
      <c r="FXY3" s="14"/>
      <c r="FYG3" s="14"/>
      <c r="FYO3" s="14"/>
      <c r="FYW3" s="14"/>
      <c r="FZE3" s="14"/>
      <c r="FZM3" s="14"/>
      <c r="FZU3" s="14"/>
      <c r="GAC3" s="14"/>
      <c r="GAK3" s="14"/>
      <c r="GAS3" s="14"/>
      <c r="GBA3" s="14"/>
      <c r="GBI3" s="14"/>
      <c r="GBQ3" s="14"/>
      <c r="GBY3" s="14"/>
      <c r="GCG3" s="14"/>
      <c r="GCO3" s="14"/>
      <c r="GCW3" s="14"/>
      <c r="GDE3" s="14"/>
      <c r="GDM3" s="14"/>
      <c r="GDU3" s="14"/>
      <c r="GEC3" s="14"/>
      <c r="GEK3" s="14"/>
      <c r="GES3" s="14"/>
      <c r="GFA3" s="14"/>
      <c r="GFI3" s="14"/>
      <c r="GFQ3" s="14"/>
      <c r="GFY3" s="14"/>
      <c r="GGG3" s="14"/>
      <c r="GGO3" s="14"/>
      <c r="GGW3" s="14"/>
      <c r="GHE3" s="14"/>
      <c r="GHM3" s="14"/>
      <c r="GHU3" s="14"/>
      <c r="GIC3" s="14"/>
      <c r="GIK3" s="14"/>
      <c r="GIS3" s="14"/>
      <c r="GJA3" s="14"/>
      <c r="GJI3" s="14"/>
      <c r="GJQ3" s="14"/>
      <c r="GJY3" s="14"/>
      <c r="GKG3" s="14"/>
      <c r="GKO3" s="14"/>
      <c r="GKW3" s="14"/>
      <c r="GLE3" s="14"/>
      <c r="GLM3" s="14"/>
      <c r="GLU3" s="14"/>
      <c r="GMC3" s="14"/>
      <c r="GMK3" s="14"/>
      <c r="GMS3" s="14"/>
      <c r="GNA3" s="14"/>
      <c r="GNI3" s="14"/>
      <c r="GNQ3" s="14"/>
      <c r="GNY3" s="14"/>
      <c r="GOG3" s="14"/>
      <c r="GOO3" s="14"/>
      <c r="GOW3" s="14"/>
      <c r="GPE3" s="14"/>
      <c r="GPM3" s="14"/>
      <c r="GPU3" s="14"/>
      <c r="GQC3" s="14"/>
      <c r="GQK3" s="14"/>
      <c r="GQS3" s="14"/>
      <c r="GRA3" s="14"/>
      <c r="GRI3" s="14"/>
      <c r="GRQ3" s="14"/>
      <c r="GRY3" s="14"/>
      <c r="GSG3" s="14"/>
      <c r="GSO3" s="14"/>
      <c r="GSW3" s="14"/>
      <c r="GTE3" s="14"/>
      <c r="GTM3" s="14"/>
      <c r="GTU3" s="14"/>
      <c r="GUC3" s="14"/>
      <c r="GUK3" s="14"/>
      <c r="GUS3" s="14"/>
      <c r="GVA3" s="14"/>
      <c r="GVI3" s="14"/>
      <c r="GVQ3" s="14"/>
      <c r="GVY3" s="14"/>
      <c r="GWG3" s="14"/>
      <c r="GWO3" s="14"/>
      <c r="GWW3" s="14"/>
      <c r="GXE3" s="14"/>
      <c r="GXM3" s="14"/>
      <c r="GXU3" s="14"/>
      <c r="GYC3" s="14"/>
      <c r="GYK3" s="14"/>
      <c r="GYS3" s="14"/>
      <c r="GZA3" s="14"/>
      <c r="GZI3" s="14"/>
      <c r="GZQ3" s="14"/>
      <c r="GZY3" s="14"/>
      <c r="HAG3" s="14"/>
      <c r="HAO3" s="14"/>
      <c r="HAW3" s="14"/>
      <c r="HBE3" s="14"/>
      <c r="HBM3" s="14"/>
      <c r="HBU3" s="14"/>
      <c r="HCC3" s="14"/>
      <c r="HCK3" s="14"/>
      <c r="HCS3" s="14"/>
      <c r="HDA3" s="14"/>
      <c r="HDI3" s="14"/>
      <c r="HDQ3" s="14"/>
      <c r="HDY3" s="14"/>
      <c r="HEG3" s="14"/>
      <c r="HEO3" s="14"/>
      <c r="HEW3" s="14"/>
      <c r="HFE3" s="14"/>
      <c r="HFM3" s="14"/>
      <c r="HFU3" s="14"/>
      <c r="HGC3" s="14"/>
      <c r="HGK3" s="14"/>
      <c r="HGS3" s="14"/>
      <c r="HHA3" s="14"/>
      <c r="HHI3" s="14"/>
      <c r="HHQ3" s="14"/>
      <c r="HHY3" s="14"/>
      <c r="HIG3" s="14"/>
      <c r="HIO3" s="14"/>
      <c r="HIW3" s="14"/>
      <c r="HJE3" s="14"/>
      <c r="HJM3" s="14"/>
      <c r="HJU3" s="14"/>
      <c r="HKC3" s="14"/>
      <c r="HKK3" s="14"/>
      <c r="HKS3" s="14"/>
      <c r="HLA3" s="14"/>
      <c r="HLI3" s="14"/>
      <c r="HLQ3" s="14"/>
      <c r="HLY3" s="14"/>
      <c r="HMG3" s="14"/>
      <c r="HMO3" s="14"/>
      <c r="HMW3" s="14"/>
      <c r="HNE3" s="14"/>
      <c r="HNM3" s="14"/>
      <c r="HNU3" s="14"/>
      <c r="HOC3" s="14"/>
      <c r="HOK3" s="14"/>
      <c r="HOS3" s="14"/>
      <c r="HPA3" s="14"/>
      <c r="HPI3" s="14"/>
      <c r="HPQ3" s="14"/>
      <c r="HPY3" s="14"/>
      <c r="HQG3" s="14"/>
      <c r="HQO3" s="14"/>
      <c r="HQW3" s="14"/>
      <c r="HRE3" s="14"/>
      <c r="HRM3" s="14"/>
      <c r="HRU3" s="14"/>
      <c r="HSC3" s="14"/>
      <c r="HSK3" s="14"/>
      <c r="HSS3" s="14"/>
      <c r="HTA3" s="14"/>
      <c r="HTI3" s="14"/>
      <c r="HTQ3" s="14"/>
      <c r="HTY3" s="14"/>
      <c r="HUG3" s="14"/>
      <c r="HUO3" s="14"/>
      <c r="HUW3" s="14"/>
      <c r="HVE3" s="14"/>
      <c r="HVM3" s="14"/>
      <c r="HVU3" s="14"/>
      <c r="HWC3" s="14"/>
      <c r="HWK3" s="14"/>
      <c r="HWS3" s="14"/>
      <c r="HXA3" s="14"/>
      <c r="HXI3" s="14"/>
      <c r="HXQ3" s="14"/>
      <c r="HXY3" s="14"/>
      <c r="HYG3" s="14"/>
      <c r="HYO3" s="14"/>
      <c r="HYW3" s="14"/>
      <c r="HZE3" s="14"/>
      <c r="HZM3" s="14"/>
      <c r="HZU3" s="14"/>
      <c r="IAC3" s="14"/>
      <c r="IAK3" s="14"/>
      <c r="IAS3" s="14"/>
      <c r="IBA3" s="14"/>
      <c r="IBI3" s="14"/>
      <c r="IBQ3" s="14"/>
      <c r="IBY3" s="14"/>
      <c r="ICG3" s="14"/>
      <c r="ICO3" s="14"/>
      <c r="ICW3" s="14"/>
      <c r="IDE3" s="14"/>
      <c r="IDM3" s="14"/>
      <c r="IDU3" s="14"/>
      <c r="IEC3" s="14"/>
      <c r="IEK3" s="14"/>
      <c r="IES3" s="14"/>
      <c r="IFA3" s="14"/>
      <c r="IFI3" s="14"/>
      <c r="IFQ3" s="14"/>
      <c r="IFY3" s="14"/>
      <c r="IGG3" s="14"/>
      <c r="IGO3" s="14"/>
      <c r="IGW3" s="14"/>
      <c r="IHE3" s="14"/>
      <c r="IHM3" s="14"/>
      <c r="IHU3" s="14"/>
      <c r="IIC3" s="14"/>
      <c r="IIK3" s="14"/>
      <c r="IIS3" s="14"/>
      <c r="IJA3" s="14"/>
      <c r="IJI3" s="14"/>
      <c r="IJQ3" s="14"/>
      <c r="IJY3" s="14"/>
      <c r="IKG3" s="14"/>
      <c r="IKO3" s="14"/>
      <c r="IKW3" s="14"/>
      <c r="ILE3" s="14"/>
      <c r="ILM3" s="14"/>
      <c r="ILU3" s="14"/>
      <c r="IMC3" s="14"/>
      <c r="IMK3" s="14"/>
      <c r="IMS3" s="14"/>
      <c r="INA3" s="14"/>
      <c r="INI3" s="14"/>
      <c r="INQ3" s="14"/>
      <c r="INY3" s="14"/>
      <c r="IOG3" s="14"/>
      <c r="IOO3" s="14"/>
      <c r="IOW3" s="14"/>
      <c r="IPE3" s="14"/>
      <c r="IPM3" s="14"/>
      <c r="IPU3" s="14"/>
      <c r="IQC3" s="14"/>
      <c r="IQK3" s="14"/>
      <c r="IQS3" s="14"/>
      <c r="IRA3" s="14"/>
      <c r="IRI3" s="14"/>
      <c r="IRQ3" s="14"/>
      <c r="IRY3" s="14"/>
      <c r="ISG3" s="14"/>
      <c r="ISO3" s="14"/>
      <c r="ISW3" s="14"/>
      <c r="ITE3" s="14"/>
      <c r="ITM3" s="14"/>
      <c r="ITU3" s="14"/>
      <c r="IUC3" s="14"/>
      <c r="IUK3" s="14"/>
      <c r="IUS3" s="14"/>
      <c r="IVA3" s="14"/>
      <c r="IVI3" s="14"/>
      <c r="IVQ3" s="14"/>
      <c r="IVY3" s="14"/>
      <c r="IWG3" s="14"/>
      <c r="IWO3" s="14"/>
      <c r="IWW3" s="14"/>
      <c r="IXE3" s="14"/>
      <c r="IXM3" s="14"/>
      <c r="IXU3" s="14"/>
      <c r="IYC3" s="14"/>
      <c r="IYK3" s="14"/>
      <c r="IYS3" s="14"/>
      <c r="IZA3" s="14"/>
      <c r="IZI3" s="14"/>
      <c r="IZQ3" s="14"/>
      <c r="IZY3" s="14"/>
      <c r="JAG3" s="14"/>
      <c r="JAO3" s="14"/>
      <c r="JAW3" s="14"/>
      <c r="JBE3" s="14"/>
      <c r="JBM3" s="14"/>
      <c r="JBU3" s="14"/>
      <c r="JCC3" s="14"/>
      <c r="JCK3" s="14"/>
      <c r="JCS3" s="14"/>
      <c r="JDA3" s="14"/>
      <c r="JDI3" s="14"/>
      <c r="JDQ3" s="14"/>
      <c r="JDY3" s="14"/>
      <c r="JEG3" s="14"/>
      <c r="JEO3" s="14"/>
      <c r="JEW3" s="14"/>
      <c r="JFE3" s="14"/>
      <c r="JFM3" s="14"/>
      <c r="JFU3" s="14"/>
      <c r="JGC3" s="14"/>
      <c r="JGK3" s="14"/>
      <c r="JGS3" s="14"/>
      <c r="JHA3" s="14"/>
      <c r="JHI3" s="14"/>
      <c r="JHQ3" s="14"/>
      <c r="JHY3" s="14"/>
      <c r="JIG3" s="14"/>
      <c r="JIO3" s="14"/>
      <c r="JIW3" s="14"/>
      <c r="JJE3" s="14"/>
      <c r="JJM3" s="14"/>
      <c r="JJU3" s="14"/>
      <c r="JKC3" s="14"/>
      <c r="JKK3" s="14"/>
      <c r="JKS3" s="14"/>
      <c r="JLA3" s="14"/>
      <c r="JLI3" s="14"/>
      <c r="JLQ3" s="14"/>
      <c r="JLY3" s="14"/>
      <c r="JMG3" s="14"/>
      <c r="JMO3" s="14"/>
      <c r="JMW3" s="14"/>
      <c r="JNE3" s="14"/>
      <c r="JNM3" s="14"/>
      <c r="JNU3" s="14"/>
      <c r="JOC3" s="14"/>
      <c r="JOK3" s="14"/>
      <c r="JOS3" s="14"/>
      <c r="JPA3" s="14"/>
      <c r="JPI3" s="14"/>
      <c r="JPQ3" s="14"/>
      <c r="JPY3" s="14"/>
      <c r="JQG3" s="14"/>
      <c r="JQO3" s="14"/>
      <c r="JQW3" s="14"/>
      <c r="JRE3" s="14"/>
      <c r="JRM3" s="14"/>
      <c r="JRU3" s="14"/>
      <c r="JSC3" s="14"/>
      <c r="JSK3" s="14"/>
      <c r="JSS3" s="14"/>
      <c r="JTA3" s="14"/>
      <c r="JTI3" s="14"/>
      <c r="JTQ3" s="14"/>
      <c r="JTY3" s="14"/>
      <c r="JUG3" s="14"/>
      <c r="JUO3" s="14"/>
      <c r="JUW3" s="14"/>
      <c r="JVE3" s="14"/>
      <c r="JVM3" s="14"/>
      <c r="JVU3" s="14"/>
      <c r="JWC3" s="14"/>
      <c r="JWK3" s="14"/>
      <c r="JWS3" s="14"/>
      <c r="JXA3" s="14"/>
      <c r="JXI3" s="14"/>
      <c r="JXQ3" s="14"/>
      <c r="JXY3" s="14"/>
      <c r="JYG3" s="14"/>
      <c r="JYO3" s="14"/>
      <c r="JYW3" s="14"/>
      <c r="JZE3" s="14"/>
      <c r="JZM3" s="14"/>
      <c r="JZU3" s="14"/>
      <c r="KAC3" s="14"/>
      <c r="KAK3" s="14"/>
      <c r="KAS3" s="14"/>
      <c r="KBA3" s="14"/>
      <c r="KBI3" s="14"/>
      <c r="KBQ3" s="14"/>
      <c r="KBY3" s="14"/>
      <c r="KCG3" s="14"/>
      <c r="KCO3" s="14"/>
      <c r="KCW3" s="14"/>
      <c r="KDE3" s="14"/>
      <c r="KDM3" s="14"/>
      <c r="KDU3" s="14"/>
      <c r="KEC3" s="14"/>
      <c r="KEK3" s="14"/>
      <c r="KES3" s="14"/>
      <c r="KFA3" s="14"/>
      <c r="KFI3" s="14"/>
      <c r="KFQ3" s="14"/>
      <c r="KFY3" s="14"/>
      <c r="KGG3" s="14"/>
      <c r="KGO3" s="14"/>
      <c r="KGW3" s="14"/>
      <c r="KHE3" s="14"/>
      <c r="KHM3" s="14"/>
      <c r="KHU3" s="14"/>
      <c r="KIC3" s="14"/>
      <c r="KIK3" s="14"/>
      <c r="KIS3" s="14"/>
      <c r="KJA3" s="14"/>
      <c r="KJI3" s="14"/>
      <c r="KJQ3" s="14"/>
      <c r="KJY3" s="14"/>
      <c r="KKG3" s="14"/>
      <c r="KKO3" s="14"/>
      <c r="KKW3" s="14"/>
      <c r="KLE3" s="14"/>
      <c r="KLM3" s="14"/>
      <c r="KLU3" s="14"/>
      <c r="KMC3" s="14"/>
      <c r="KMK3" s="14"/>
      <c r="KMS3" s="14"/>
      <c r="KNA3" s="14"/>
      <c r="KNI3" s="14"/>
      <c r="KNQ3" s="14"/>
      <c r="KNY3" s="14"/>
      <c r="KOG3" s="14"/>
      <c r="KOO3" s="14"/>
      <c r="KOW3" s="14"/>
      <c r="KPE3" s="14"/>
      <c r="KPM3" s="14"/>
      <c r="KPU3" s="14"/>
      <c r="KQC3" s="14"/>
      <c r="KQK3" s="14"/>
      <c r="KQS3" s="14"/>
      <c r="KRA3" s="14"/>
      <c r="KRI3" s="14"/>
      <c r="KRQ3" s="14"/>
      <c r="KRY3" s="14"/>
      <c r="KSG3" s="14"/>
      <c r="KSO3" s="14"/>
      <c r="KSW3" s="14"/>
      <c r="KTE3" s="14"/>
      <c r="KTM3" s="14"/>
      <c r="KTU3" s="14"/>
      <c r="KUC3" s="14"/>
      <c r="KUK3" s="14"/>
      <c r="KUS3" s="14"/>
      <c r="KVA3" s="14"/>
      <c r="KVI3" s="14"/>
      <c r="KVQ3" s="14"/>
      <c r="KVY3" s="14"/>
      <c r="KWG3" s="14"/>
      <c r="KWO3" s="14"/>
      <c r="KWW3" s="14"/>
      <c r="KXE3" s="14"/>
      <c r="KXM3" s="14"/>
      <c r="KXU3" s="14"/>
      <c r="KYC3" s="14"/>
      <c r="KYK3" s="14"/>
      <c r="KYS3" s="14"/>
      <c r="KZA3" s="14"/>
      <c r="KZI3" s="14"/>
      <c r="KZQ3" s="14"/>
      <c r="KZY3" s="14"/>
      <c r="LAG3" s="14"/>
      <c r="LAO3" s="14"/>
      <c r="LAW3" s="14"/>
      <c r="LBE3" s="14"/>
      <c r="LBM3" s="14"/>
      <c r="LBU3" s="14"/>
      <c r="LCC3" s="14"/>
      <c r="LCK3" s="14"/>
      <c r="LCS3" s="14"/>
      <c r="LDA3" s="14"/>
      <c r="LDI3" s="14"/>
      <c r="LDQ3" s="14"/>
      <c r="LDY3" s="14"/>
      <c r="LEG3" s="14"/>
      <c r="LEO3" s="14"/>
      <c r="LEW3" s="14"/>
      <c r="LFE3" s="14"/>
      <c r="LFM3" s="14"/>
      <c r="LFU3" s="14"/>
      <c r="LGC3" s="14"/>
      <c r="LGK3" s="14"/>
      <c r="LGS3" s="14"/>
      <c r="LHA3" s="14"/>
      <c r="LHI3" s="14"/>
      <c r="LHQ3" s="14"/>
      <c r="LHY3" s="14"/>
      <c r="LIG3" s="14"/>
      <c r="LIO3" s="14"/>
      <c r="LIW3" s="14"/>
      <c r="LJE3" s="14"/>
      <c r="LJM3" s="14"/>
      <c r="LJU3" s="14"/>
      <c r="LKC3" s="14"/>
      <c r="LKK3" s="14"/>
      <c r="LKS3" s="14"/>
      <c r="LLA3" s="14"/>
      <c r="LLI3" s="14"/>
      <c r="LLQ3" s="14"/>
      <c r="LLY3" s="14"/>
      <c r="LMG3" s="14"/>
      <c r="LMO3" s="14"/>
      <c r="LMW3" s="14"/>
      <c r="LNE3" s="14"/>
      <c r="LNM3" s="14"/>
      <c r="LNU3" s="14"/>
      <c r="LOC3" s="14"/>
      <c r="LOK3" s="14"/>
      <c r="LOS3" s="14"/>
      <c r="LPA3" s="14"/>
      <c r="LPI3" s="14"/>
      <c r="LPQ3" s="14"/>
      <c r="LPY3" s="14"/>
      <c r="LQG3" s="14"/>
      <c r="LQO3" s="14"/>
      <c r="LQW3" s="14"/>
      <c r="LRE3" s="14"/>
      <c r="LRM3" s="14"/>
      <c r="LRU3" s="14"/>
      <c r="LSC3" s="14"/>
      <c r="LSK3" s="14"/>
      <c r="LSS3" s="14"/>
      <c r="LTA3" s="14"/>
      <c r="LTI3" s="14"/>
      <c r="LTQ3" s="14"/>
      <c r="LTY3" s="14"/>
      <c r="LUG3" s="14"/>
      <c r="LUO3" s="14"/>
      <c r="LUW3" s="14"/>
      <c r="LVE3" s="14"/>
      <c r="LVM3" s="14"/>
      <c r="LVU3" s="14"/>
      <c r="LWC3" s="14"/>
      <c r="LWK3" s="14"/>
      <c r="LWS3" s="14"/>
      <c r="LXA3" s="14"/>
      <c r="LXI3" s="14"/>
      <c r="LXQ3" s="14"/>
      <c r="LXY3" s="14"/>
      <c r="LYG3" s="14"/>
      <c r="LYO3" s="14"/>
      <c r="LYW3" s="14"/>
      <c r="LZE3" s="14"/>
      <c r="LZM3" s="14"/>
      <c r="LZU3" s="14"/>
      <c r="MAC3" s="14"/>
      <c r="MAK3" s="14"/>
      <c r="MAS3" s="14"/>
      <c r="MBA3" s="14"/>
      <c r="MBI3" s="14"/>
      <c r="MBQ3" s="14"/>
      <c r="MBY3" s="14"/>
      <c r="MCG3" s="14"/>
      <c r="MCO3" s="14"/>
      <c r="MCW3" s="14"/>
      <c r="MDE3" s="14"/>
      <c r="MDM3" s="14"/>
      <c r="MDU3" s="14"/>
      <c r="MEC3" s="14"/>
      <c r="MEK3" s="14"/>
      <c r="MES3" s="14"/>
      <c r="MFA3" s="14"/>
      <c r="MFI3" s="14"/>
      <c r="MFQ3" s="14"/>
      <c r="MFY3" s="14"/>
      <c r="MGG3" s="14"/>
      <c r="MGO3" s="14"/>
      <c r="MGW3" s="14"/>
      <c r="MHE3" s="14"/>
      <c r="MHM3" s="14"/>
      <c r="MHU3" s="14"/>
      <c r="MIC3" s="14"/>
      <c r="MIK3" s="14"/>
      <c r="MIS3" s="14"/>
      <c r="MJA3" s="14"/>
      <c r="MJI3" s="14"/>
      <c r="MJQ3" s="14"/>
      <c r="MJY3" s="14"/>
      <c r="MKG3" s="14"/>
      <c r="MKO3" s="14"/>
      <c r="MKW3" s="14"/>
      <c r="MLE3" s="14"/>
      <c r="MLM3" s="14"/>
      <c r="MLU3" s="14"/>
      <c r="MMC3" s="14"/>
      <c r="MMK3" s="14"/>
      <c r="MMS3" s="14"/>
      <c r="MNA3" s="14"/>
      <c r="MNI3" s="14"/>
      <c r="MNQ3" s="14"/>
      <c r="MNY3" s="14"/>
      <c r="MOG3" s="14"/>
      <c r="MOO3" s="14"/>
      <c r="MOW3" s="14"/>
      <c r="MPE3" s="14"/>
      <c r="MPM3" s="14"/>
      <c r="MPU3" s="14"/>
      <c r="MQC3" s="14"/>
      <c r="MQK3" s="14"/>
      <c r="MQS3" s="14"/>
      <c r="MRA3" s="14"/>
      <c r="MRI3" s="14"/>
      <c r="MRQ3" s="14"/>
      <c r="MRY3" s="14"/>
      <c r="MSG3" s="14"/>
      <c r="MSO3" s="14"/>
      <c r="MSW3" s="14"/>
      <c r="MTE3" s="14"/>
      <c r="MTM3" s="14"/>
      <c r="MTU3" s="14"/>
      <c r="MUC3" s="14"/>
      <c r="MUK3" s="14"/>
      <c r="MUS3" s="14"/>
      <c r="MVA3" s="14"/>
      <c r="MVI3" s="14"/>
      <c r="MVQ3" s="14"/>
      <c r="MVY3" s="14"/>
      <c r="MWG3" s="14"/>
      <c r="MWO3" s="14"/>
      <c r="MWW3" s="14"/>
      <c r="MXE3" s="14"/>
      <c r="MXM3" s="14"/>
      <c r="MXU3" s="14"/>
      <c r="MYC3" s="14"/>
      <c r="MYK3" s="14"/>
      <c r="MYS3" s="14"/>
      <c r="MZA3" s="14"/>
      <c r="MZI3" s="14"/>
      <c r="MZQ3" s="14"/>
      <c r="MZY3" s="14"/>
      <c r="NAG3" s="14"/>
      <c r="NAO3" s="14"/>
      <c r="NAW3" s="14"/>
      <c r="NBE3" s="14"/>
      <c r="NBM3" s="14"/>
      <c r="NBU3" s="14"/>
      <c r="NCC3" s="14"/>
      <c r="NCK3" s="14"/>
      <c r="NCS3" s="14"/>
      <c r="NDA3" s="14"/>
      <c r="NDI3" s="14"/>
      <c r="NDQ3" s="14"/>
      <c r="NDY3" s="14"/>
      <c r="NEG3" s="14"/>
      <c r="NEO3" s="14"/>
      <c r="NEW3" s="14"/>
      <c r="NFE3" s="14"/>
      <c r="NFM3" s="14"/>
      <c r="NFU3" s="14"/>
      <c r="NGC3" s="14"/>
      <c r="NGK3" s="14"/>
      <c r="NGS3" s="14"/>
      <c r="NHA3" s="14"/>
      <c r="NHI3" s="14"/>
      <c r="NHQ3" s="14"/>
      <c r="NHY3" s="14"/>
      <c r="NIG3" s="14"/>
      <c r="NIO3" s="14"/>
      <c r="NIW3" s="14"/>
      <c r="NJE3" s="14"/>
      <c r="NJM3" s="14"/>
      <c r="NJU3" s="14"/>
      <c r="NKC3" s="14"/>
      <c r="NKK3" s="14"/>
      <c r="NKS3" s="14"/>
      <c r="NLA3" s="14"/>
      <c r="NLI3" s="14"/>
      <c r="NLQ3" s="14"/>
      <c r="NLY3" s="14"/>
      <c r="NMG3" s="14"/>
      <c r="NMO3" s="14"/>
      <c r="NMW3" s="14"/>
      <c r="NNE3" s="14"/>
      <c r="NNM3" s="14"/>
      <c r="NNU3" s="14"/>
      <c r="NOC3" s="14"/>
      <c r="NOK3" s="14"/>
      <c r="NOS3" s="14"/>
      <c r="NPA3" s="14"/>
      <c r="NPI3" s="14"/>
      <c r="NPQ3" s="14"/>
      <c r="NPY3" s="14"/>
      <c r="NQG3" s="14"/>
      <c r="NQO3" s="14"/>
      <c r="NQW3" s="14"/>
      <c r="NRE3" s="14"/>
      <c r="NRM3" s="14"/>
      <c r="NRU3" s="14"/>
      <c r="NSC3" s="14"/>
      <c r="NSK3" s="14"/>
      <c r="NSS3" s="14"/>
      <c r="NTA3" s="14"/>
      <c r="NTI3" s="14"/>
      <c r="NTQ3" s="14"/>
      <c r="NTY3" s="14"/>
      <c r="NUG3" s="14"/>
      <c r="NUO3" s="14"/>
      <c r="NUW3" s="14"/>
      <c r="NVE3" s="14"/>
      <c r="NVM3" s="14"/>
      <c r="NVU3" s="14"/>
      <c r="NWC3" s="14"/>
      <c r="NWK3" s="14"/>
      <c r="NWS3" s="14"/>
      <c r="NXA3" s="14"/>
      <c r="NXI3" s="14"/>
      <c r="NXQ3" s="14"/>
      <c r="NXY3" s="14"/>
      <c r="NYG3" s="14"/>
      <c r="NYO3" s="14"/>
      <c r="NYW3" s="14"/>
      <c r="NZE3" s="14"/>
      <c r="NZM3" s="14"/>
      <c r="NZU3" s="14"/>
      <c r="OAC3" s="14"/>
      <c r="OAK3" s="14"/>
      <c r="OAS3" s="14"/>
      <c r="OBA3" s="14"/>
      <c r="OBI3" s="14"/>
      <c r="OBQ3" s="14"/>
      <c r="OBY3" s="14"/>
      <c r="OCG3" s="14"/>
      <c r="OCO3" s="14"/>
      <c r="OCW3" s="14"/>
      <c r="ODE3" s="14"/>
      <c r="ODM3" s="14"/>
      <c r="ODU3" s="14"/>
      <c r="OEC3" s="14"/>
      <c r="OEK3" s="14"/>
      <c r="OES3" s="14"/>
      <c r="OFA3" s="14"/>
      <c r="OFI3" s="14"/>
      <c r="OFQ3" s="14"/>
      <c r="OFY3" s="14"/>
      <c r="OGG3" s="14"/>
      <c r="OGO3" s="14"/>
      <c r="OGW3" s="14"/>
      <c r="OHE3" s="14"/>
      <c r="OHM3" s="14"/>
      <c r="OHU3" s="14"/>
      <c r="OIC3" s="14"/>
      <c r="OIK3" s="14"/>
      <c r="OIS3" s="14"/>
      <c r="OJA3" s="14"/>
      <c r="OJI3" s="14"/>
      <c r="OJQ3" s="14"/>
      <c r="OJY3" s="14"/>
      <c r="OKG3" s="14"/>
      <c r="OKO3" s="14"/>
      <c r="OKW3" s="14"/>
      <c r="OLE3" s="14"/>
      <c r="OLM3" s="14"/>
      <c r="OLU3" s="14"/>
      <c r="OMC3" s="14"/>
      <c r="OMK3" s="14"/>
      <c r="OMS3" s="14"/>
      <c r="ONA3" s="14"/>
      <c r="ONI3" s="14"/>
      <c r="ONQ3" s="14"/>
      <c r="ONY3" s="14"/>
      <c r="OOG3" s="14"/>
      <c r="OOO3" s="14"/>
      <c r="OOW3" s="14"/>
      <c r="OPE3" s="14"/>
      <c r="OPM3" s="14"/>
      <c r="OPU3" s="14"/>
      <c r="OQC3" s="14"/>
      <c r="OQK3" s="14"/>
      <c r="OQS3" s="14"/>
      <c r="ORA3" s="14"/>
      <c r="ORI3" s="14"/>
      <c r="ORQ3" s="14"/>
      <c r="ORY3" s="14"/>
      <c r="OSG3" s="14"/>
      <c r="OSO3" s="14"/>
      <c r="OSW3" s="14"/>
      <c r="OTE3" s="14"/>
      <c r="OTM3" s="14"/>
      <c r="OTU3" s="14"/>
      <c r="OUC3" s="14"/>
      <c r="OUK3" s="14"/>
      <c r="OUS3" s="14"/>
      <c r="OVA3" s="14"/>
      <c r="OVI3" s="14"/>
      <c r="OVQ3" s="14"/>
      <c r="OVY3" s="14"/>
      <c r="OWG3" s="14"/>
      <c r="OWO3" s="14"/>
      <c r="OWW3" s="14"/>
      <c r="OXE3" s="14"/>
      <c r="OXM3" s="14"/>
      <c r="OXU3" s="14"/>
      <c r="OYC3" s="14"/>
      <c r="OYK3" s="14"/>
      <c r="OYS3" s="14"/>
      <c r="OZA3" s="14"/>
      <c r="OZI3" s="14"/>
      <c r="OZQ3" s="14"/>
      <c r="OZY3" s="14"/>
      <c r="PAG3" s="14"/>
      <c r="PAO3" s="14"/>
      <c r="PAW3" s="14"/>
      <c r="PBE3" s="14"/>
      <c r="PBM3" s="14"/>
      <c r="PBU3" s="14"/>
      <c r="PCC3" s="14"/>
      <c r="PCK3" s="14"/>
      <c r="PCS3" s="14"/>
      <c r="PDA3" s="14"/>
      <c r="PDI3" s="14"/>
      <c r="PDQ3" s="14"/>
      <c r="PDY3" s="14"/>
      <c r="PEG3" s="14"/>
      <c r="PEO3" s="14"/>
      <c r="PEW3" s="14"/>
      <c r="PFE3" s="14"/>
      <c r="PFM3" s="14"/>
      <c r="PFU3" s="14"/>
      <c r="PGC3" s="14"/>
      <c r="PGK3" s="14"/>
      <c r="PGS3" s="14"/>
      <c r="PHA3" s="14"/>
      <c r="PHI3" s="14"/>
      <c r="PHQ3" s="14"/>
      <c r="PHY3" s="14"/>
      <c r="PIG3" s="14"/>
      <c r="PIO3" s="14"/>
      <c r="PIW3" s="14"/>
      <c r="PJE3" s="14"/>
      <c r="PJM3" s="14"/>
      <c r="PJU3" s="14"/>
      <c r="PKC3" s="14"/>
      <c r="PKK3" s="14"/>
      <c r="PKS3" s="14"/>
      <c r="PLA3" s="14"/>
      <c r="PLI3" s="14"/>
      <c r="PLQ3" s="14"/>
      <c r="PLY3" s="14"/>
      <c r="PMG3" s="14"/>
      <c r="PMO3" s="14"/>
      <c r="PMW3" s="14"/>
      <c r="PNE3" s="14"/>
      <c r="PNM3" s="14"/>
      <c r="PNU3" s="14"/>
      <c r="POC3" s="14"/>
      <c r="POK3" s="14"/>
      <c r="POS3" s="14"/>
      <c r="PPA3" s="14"/>
      <c r="PPI3" s="14"/>
      <c r="PPQ3" s="14"/>
      <c r="PPY3" s="14"/>
      <c r="PQG3" s="14"/>
      <c r="PQO3" s="14"/>
      <c r="PQW3" s="14"/>
      <c r="PRE3" s="14"/>
      <c r="PRM3" s="14"/>
      <c r="PRU3" s="14"/>
      <c r="PSC3" s="14"/>
      <c r="PSK3" s="14"/>
      <c r="PSS3" s="14"/>
      <c r="PTA3" s="14"/>
      <c r="PTI3" s="14"/>
      <c r="PTQ3" s="14"/>
      <c r="PTY3" s="14"/>
      <c r="PUG3" s="14"/>
      <c r="PUO3" s="14"/>
      <c r="PUW3" s="14"/>
      <c r="PVE3" s="14"/>
      <c r="PVM3" s="14"/>
      <c r="PVU3" s="14"/>
      <c r="PWC3" s="14"/>
      <c r="PWK3" s="14"/>
      <c r="PWS3" s="14"/>
      <c r="PXA3" s="14"/>
      <c r="PXI3" s="14"/>
      <c r="PXQ3" s="14"/>
      <c r="PXY3" s="14"/>
      <c r="PYG3" s="14"/>
      <c r="PYO3" s="14"/>
      <c r="PYW3" s="14"/>
      <c r="PZE3" s="14"/>
      <c r="PZM3" s="14"/>
      <c r="PZU3" s="14"/>
      <c r="QAC3" s="14"/>
      <c r="QAK3" s="14"/>
      <c r="QAS3" s="14"/>
      <c r="QBA3" s="14"/>
      <c r="QBI3" s="14"/>
      <c r="QBQ3" s="14"/>
      <c r="QBY3" s="14"/>
      <c r="QCG3" s="14"/>
      <c r="QCO3" s="14"/>
      <c r="QCW3" s="14"/>
      <c r="QDE3" s="14"/>
      <c r="QDM3" s="14"/>
      <c r="QDU3" s="14"/>
      <c r="QEC3" s="14"/>
      <c r="QEK3" s="14"/>
      <c r="QES3" s="14"/>
      <c r="QFA3" s="14"/>
      <c r="QFI3" s="14"/>
      <c r="QFQ3" s="14"/>
      <c r="QFY3" s="14"/>
      <c r="QGG3" s="14"/>
      <c r="QGO3" s="14"/>
      <c r="QGW3" s="14"/>
      <c r="QHE3" s="14"/>
      <c r="QHM3" s="14"/>
      <c r="QHU3" s="14"/>
      <c r="QIC3" s="14"/>
      <c r="QIK3" s="14"/>
      <c r="QIS3" s="14"/>
      <c r="QJA3" s="14"/>
      <c r="QJI3" s="14"/>
      <c r="QJQ3" s="14"/>
      <c r="QJY3" s="14"/>
      <c r="QKG3" s="14"/>
      <c r="QKO3" s="14"/>
      <c r="QKW3" s="14"/>
      <c r="QLE3" s="14"/>
      <c r="QLM3" s="14"/>
      <c r="QLU3" s="14"/>
      <c r="QMC3" s="14"/>
      <c r="QMK3" s="14"/>
      <c r="QMS3" s="14"/>
      <c r="QNA3" s="14"/>
      <c r="QNI3" s="14"/>
      <c r="QNQ3" s="14"/>
      <c r="QNY3" s="14"/>
      <c r="QOG3" s="14"/>
      <c r="QOO3" s="14"/>
      <c r="QOW3" s="14"/>
      <c r="QPE3" s="14"/>
      <c r="QPM3" s="14"/>
      <c r="QPU3" s="14"/>
      <c r="QQC3" s="14"/>
      <c r="QQK3" s="14"/>
      <c r="QQS3" s="14"/>
      <c r="QRA3" s="14"/>
      <c r="QRI3" s="14"/>
      <c r="QRQ3" s="14"/>
      <c r="QRY3" s="14"/>
      <c r="QSG3" s="14"/>
      <c r="QSO3" s="14"/>
      <c r="QSW3" s="14"/>
      <c r="QTE3" s="14"/>
      <c r="QTM3" s="14"/>
      <c r="QTU3" s="14"/>
      <c r="QUC3" s="14"/>
      <c r="QUK3" s="14"/>
      <c r="QUS3" s="14"/>
      <c r="QVA3" s="14"/>
      <c r="QVI3" s="14"/>
      <c r="QVQ3" s="14"/>
      <c r="QVY3" s="14"/>
      <c r="QWG3" s="14"/>
      <c r="QWO3" s="14"/>
      <c r="QWW3" s="14"/>
      <c r="QXE3" s="14"/>
      <c r="QXM3" s="14"/>
      <c r="QXU3" s="14"/>
      <c r="QYC3" s="14"/>
      <c r="QYK3" s="14"/>
      <c r="QYS3" s="14"/>
      <c r="QZA3" s="14"/>
      <c r="QZI3" s="14"/>
      <c r="QZQ3" s="14"/>
      <c r="QZY3" s="14"/>
      <c r="RAG3" s="14"/>
      <c r="RAO3" s="14"/>
      <c r="RAW3" s="14"/>
      <c r="RBE3" s="14"/>
      <c r="RBM3" s="14"/>
      <c r="RBU3" s="14"/>
      <c r="RCC3" s="14"/>
      <c r="RCK3" s="14"/>
      <c r="RCS3" s="14"/>
      <c r="RDA3" s="14"/>
      <c r="RDI3" s="14"/>
      <c r="RDQ3" s="14"/>
      <c r="RDY3" s="14"/>
      <c r="REG3" s="14"/>
      <c r="REO3" s="14"/>
      <c r="REW3" s="14"/>
      <c r="RFE3" s="14"/>
      <c r="RFM3" s="14"/>
      <c r="RFU3" s="14"/>
      <c r="RGC3" s="14"/>
      <c r="RGK3" s="14"/>
      <c r="RGS3" s="14"/>
      <c r="RHA3" s="14"/>
      <c r="RHI3" s="14"/>
      <c r="RHQ3" s="14"/>
      <c r="RHY3" s="14"/>
      <c r="RIG3" s="14"/>
      <c r="RIO3" s="14"/>
      <c r="RIW3" s="14"/>
      <c r="RJE3" s="14"/>
      <c r="RJM3" s="14"/>
      <c r="RJU3" s="14"/>
      <c r="RKC3" s="14"/>
      <c r="RKK3" s="14"/>
      <c r="RKS3" s="14"/>
      <c r="RLA3" s="14"/>
      <c r="RLI3" s="14"/>
      <c r="RLQ3" s="14"/>
      <c r="RLY3" s="14"/>
      <c r="RMG3" s="14"/>
      <c r="RMO3" s="14"/>
      <c r="RMW3" s="14"/>
      <c r="RNE3" s="14"/>
      <c r="RNM3" s="14"/>
      <c r="RNU3" s="14"/>
      <c r="ROC3" s="14"/>
      <c r="ROK3" s="14"/>
      <c r="ROS3" s="14"/>
      <c r="RPA3" s="14"/>
      <c r="RPI3" s="14"/>
      <c r="RPQ3" s="14"/>
      <c r="RPY3" s="14"/>
      <c r="RQG3" s="14"/>
      <c r="RQO3" s="14"/>
      <c r="RQW3" s="14"/>
      <c r="RRE3" s="14"/>
      <c r="RRM3" s="14"/>
      <c r="RRU3" s="14"/>
      <c r="RSC3" s="14"/>
      <c r="RSK3" s="14"/>
      <c r="RSS3" s="14"/>
      <c r="RTA3" s="14"/>
      <c r="RTI3" s="14"/>
      <c r="RTQ3" s="14"/>
      <c r="RTY3" s="14"/>
      <c r="RUG3" s="14"/>
      <c r="RUO3" s="14"/>
      <c r="RUW3" s="14"/>
      <c r="RVE3" s="14"/>
      <c r="RVM3" s="14"/>
      <c r="RVU3" s="14"/>
      <c r="RWC3" s="14"/>
      <c r="RWK3" s="14"/>
      <c r="RWS3" s="14"/>
      <c r="RXA3" s="14"/>
      <c r="RXI3" s="14"/>
      <c r="RXQ3" s="14"/>
      <c r="RXY3" s="14"/>
      <c r="RYG3" s="14"/>
      <c r="RYO3" s="14"/>
      <c r="RYW3" s="14"/>
      <c r="RZE3" s="14"/>
      <c r="RZM3" s="14"/>
      <c r="RZU3" s="14"/>
      <c r="SAC3" s="14"/>
      <c r="SAK3" s="14"/>
      <c r="SAS3" s="14"/>
      <c r="SBA3" s="14"/>
      <c r="SBI3" s="14"/>
      <c r="SBQ3" s="14"/>
      <c r="SBY3" s="14"/>
      <c r="SCG3" s="14"/>
      <c r="SCO3" s="14"/>
      <c r="SCW3" s="14"/>
      <c r="SDE3" s="14"/>
      <c r="SDM3" s="14"/>
      <c r="SDU3" s="14"/>
      <c r="SEC3" s="14"/>
      <c r="SEK3" s="14"/>
      <c r="SES3" s="14"/>
      <c r="SFA3" s="14"/>
      <c r="SFI3" s="14"/>
      <c r="SFQ3" s="14"/>
      <c r="SFY3" s="14"/>
      <c r="SGG3" s="14"/>
      <c r="SGO3" s="14"/>
      <c r="SGW3" s="14"/>
      <c r="SHE3" s="14"/>
      <c r="SHM3" s="14"/>
      <c r="SHU3" s="14"/>
      <c r="SIC3" s="14"/>
      <c r="SIK3" s="14"/>
      <c r="SIS3" s="14"/>
      <c r="SJA3" s="14"/>
      <c r="SJI3" s="14"/>
      <c r="SJQ3" s="14"/>
      <c r="SJY3" s="14"/>
      <c r="SKG3" s="14"/>
      <c r="SKO3" s="14"/>
      <c r="SKW3" s="14"/>
      <c r="SLE3" s="14"/>
      <c r="SLM3" s="14"/>
      <c r="SLU3" s="14"/>
      <c r="SMC3" s="14"/>
      <c r="SMK3" s="14"/>
      <c r="SMS3" s="14"/>
      <c r="SNA3" s="14"/>
      <c r="SNI3" s="14"/>
      <c r="SNQ3" s="14"/>
      <c r="SNY3" s="14"/>
      <c r="SOG3" s="14"/>
      <c r="SOO3" s="14"/>
      <c r="SOW3" s="14"/>
      <c r="SPE3" s="14"/>
      <c r="SPM3" s="14"/>
      <c r="SPU3" s="14"/>
      <c r="SQC3" s="14"/>
      <c r="SQK3" s="14"/>
      <c r="SQS3" s="14"/>
      <c r="SRA3" s="14"/>
      <c r="SRI3" s="14"/>
      <c r="SRQ3" s="14"/>
      <c r="SRY3" s="14"/>
      <c r="SSG3" s="14"/>
      <c r="SSO3" s="14"/>
      <c r="SSW3" s="14"/>
      <c r="STE3" s="14"/>
      <c r="STM3" s="14"/>
      <c r="STU3" s="14"/>
      <c r="SUC3" s="14"/>
      <c r="SUK3" s="14"/>
      <c r="SUS3" s="14"/>
      <c r="SVA3" s="14"/>
      <c r="SVI3" s="14"/>
      <c r="SVQ3" s="14"/>
      <c r="SVY3" s="14"/>
      <c r="SWG3" s="14"/>
      <c r="SWO3" s="14"/>
      <c r="SWW3" s="14"/>
      <c r="SXE3" s="14"/>
      <c r="SXM3" s="14"/>
      <c r="SXU3" s="14"/>
      <c r="SYC3" s="14"/>
      <c r="SYK3" s="14"/>
      <c r="SYS3" s="14"/>
      <c r="SZA3" s="14"/>
      <c r="SZI3" s="14"/>
      <c r="SZQ3" s="14"/>
      <c r="SZY3" s="14"/>
      <c r="TAG3" s="14"/>
      <c r="TAO3" s="14"/>
      <c r="TAW3" s="14"/>
      <c r="TBE3" s="14"/>
      <c r="TBM3" s="14"/>
      <c r="TBU3" s="14"/>
      <c r="TCC3" s="14"/>
      <c r="TCK3" s="14"/>
      <c r="TCS3" s="14"/>
      <c r="TDA3" s="14"/>
      <c r="TDI3" s="14"/>
      <c r="TDQ3" s="14"/>
      <c r="TDY3" s="14"/>
      <c r="TEG3" s="14"/>
      <c r="TEO3" s="14"/>
      <c r="TEW3" s="14"/>
      <c r="TFE3" s="14"/>
      <c r="TFM3" s="14"/>
      <c r="TFU3" s="14"/>
      <c r="TGC3" s="14"/>
      <c r="TGK3" s="14"/>
      <c r="TGS3" s="14"/>
      <c r="THA3" s="14"/>
      <c r="THI3" s="14"/>
      <c r="THQ3" s="14"/>
      <c r="THY3" s="14"/>
      <c r="TIG3" s="14"/>
      <c r="TIO3" s="14"/>
      <c r="TIW3" s="14"/>
      <c r="TJE3" s="14"/>
      <c r="TJM3" s="14"/>
      <c r="TJU3" s="14"/>
      <c r="TKC3" s="14"/>
      <c r="TKK3" s="14"/>
      <c r="TKS3" s="14"/>
      <c r="TLA3" s="14"/>
      <c r="TLI3" s="14"/>
      <c r="TLQ3" s="14"/>
      <c r="TLY3" s="14"/>
      <c r="TMG3" s="14"/>
      <c r="TMO3" s="14"/>
      <c r="TMW3" s="14"/>
      <c r="TNE3" s="14"/>
      <c r="TNM3" s="14"/>
      <c r="TNU3" s="14"/>
      <c r="TOC3" s="14"/>
      <c r="TOK3" s="14"/>
      <c r="TOS3" s="14"/>
      <c r="TPA3" s="14"/>
      <c r="TPI3" s="14"/>
      <c r="TPQ3" s="14"/>
      <c r="TPY3" s="14"/>
      <c r="TQG3" s="14"/>
      <c r="TQO3" s="14"/>
      <c r="TQW3" s="14"/>
      <c r="TRE3" s="14"/>
      <c r="TRM3" s="14"/>
      <c r="TRU3" s="14"/>
      <c r="TSC3" s="14"/>
      <c r="TSK3" s="14"/>
      <c r="TSS3" s="14"/>
      <c r="TTA3" s="14"/>
      <c r="TTI3" s="14"/>
      <c r="TTQ3" s="14"/>
      <c r="TTY3" s="14"/>
      <c r="TUG3" s="14"/>
      <c r="TUO3" s="14"/>
      <c r="TUW3" s="14"/>
      <c r="TVE3" s="14"/>
      <c r="TVM3" s="14"/>
      <c r="TVU3" s="14"/>
      <c r="TWC3" s="14"/>
      <c r="TWK3" s="14"/>
      <c r="TWS3" s="14"/>
      <c r="TXA3" s="14"/>
      <c r="TXI3" s="14"/>
      <c r="TXQ3" s="14"/>
      <c r="TXY3" s="14"/>
      <c r="TYG3" s="14"/>
      <c r="TYO3" s="14"/>
      <c r="TYW3" s="14"/>
      <c r="TZE3" s="14"/>
      <c r="TZM3" s="14"/>
      <c r="TZU3" s="14"/>
      <c r="UAC3" s="14"/>
      <c r="UAK3" s="14"/>
      <c r="UAS3" s="14"/>
      <c r="UBA3" s="14"/>
      <c r="UBI3" s="14"/>
      <c r="UBQ3" s="14"/>
      <c r="UBY3" s="14"/>
      <c r="UCG3" s="14"/>
      <c r="UCO3" s="14"/>
      <c r="UCW3" s="14"/>
      <c r="UDE3" s="14"/>
      <c r="UDM3" s="14"/>
      <c r="UDU3" s="14"/>
      <c r="UEC3" s="14"/>
      <c r="UEK3" s="14"/>
      <c r="UES3" s="14"/>
      <c r="UFA3" s="14"/>
      <c r="UFI3" s="14"/>
      <c r="UFQ3" s="14"/>
      <c r="UFY3" s="14"/>
      <c r="UGG3" s="14"/>
      <c r="UGO3" s="14"/>
      <c r="UGW3" s="14"/>
      <c r="UHE3" s="14"/>
      <c r="UHM3" s="14"/>
      <c r="UHU3" s="14"/>
      <c r="UIC3" s="14"/>
      <c r="UIK3" s="14"/>
      <c r="UIS3" s="14"/>
      <c r="UJA3" s="14"/>
      <c r="UJI3" s="14"/>
      <c r="UJQ3" s="14"/>
      <c r="UJY3" s="14"/>
      <c r="UKG3" s="14"/>
      <c r="UKO3" s="14"/>
      <c r="UKW3" s="14"/>
      <c r="ULE3" s="14"/>
      <c r="ULM3" s="14"/>
      <c r="ULU3" s="14"/>
      <c r="UMC3" s="14"/>
      <c r="UMK3" s="14"/>
      <c r="UMS3" s="14"/>
      <c r="UNA3" s="14"/>
      <c r="UNI3" s="14"/>
      <c r="UNQ3" s="14"/>
      <c r="UNY3" s="14"/>
      <c r="UOG3" s="14"/>
      <c r="UOO3" s="14"/>
      <c r="UOW3" s="14"/>
      <c r="UPE3" s="14"/>
      <c r="UPM3" s="14"/>
      <c r="UPU3" s="14"/>
      <c r="UQC3" s="14"/>
      <c r="UQK3" s="14"/>
      <c r="UQS3" s="14"/>
      <c r="URA3" s="14"/>
      <c r="URI3" s="14"/>
      <c r="URQ3" s="14"/>
      <c r="URY3" s="14"/>
      <c r="USG3" s="14"/>
      <c r="USO3" s="14"/>
      <c r="USW3" s="14"/>
      <c r="UTE3" s="14"/>
      <c r="UTM3" s="14"/>
      <c r="UTU3" s="14"/>
      <c r="UUC3" s="14"/>
      <c r="UUK3" s="14"/>
      <c r="UUS3" s="14"/>
      <c r="UVA3" s="14"/>
      <c r="UVI3" s="14"/>
      <c r="UVQ3" s="14"/>
      <c r="UVY3" s="14"/>
      <c r="UWG3" s="14"/>
      <c r="UWO3" s="14"/>
      <c r="UWW3" s="14"/>
      <c r="UXE3" s="14"/>
      <c r="UXM3" s="14"/>
      <c r="UXU3" s="14"/>
      <c r="UYC3" s="14"/>
      <c r="UYK3" s="14"/>
      <c r="UYS3" s="14"/>
      <c r="UZA3" s="14"/>
      <c r="UZI3" s="14"/>
      <c r="UZQ3" s="14"/>
      <c r="UZY3" s="14"/>
      <c r="VAG3" s="14"/>
      <c r="VAO3" s="14"/>
      <c r="VAW3" s="14"/>
      <c r="VBE3" s="14"/>
      <c r="VBM3" s="14"/>
      <c r="VBU3" s="14"/>
      <c r="VCC3" s="14"/>
      <c r="VCK3" s="14"/>
      <c r="VCS3" s="14"/>
      <c r="VDA3" s="14"/>
      <c r="VDI3" s="14"/>
      <c r="VDQ3" s="14"/>
      <c r="VDY3" s="14"/>
      <c r="VEG3" s="14"/>
      <c r="VEO3" s="14"/>
      <c r="VEW3" s="14"/>
      <c r="VFE3" s="14"/>
      <c r="VFM3" s="14"/>
      <c r="VFU3" s="14"/>
      <c r="VGC3" s="14"/>
      <c r="VGK3" s="14"/>
      <c r="VGS3" s="14"/>
      <c r="VHA3" s="14"/>
      <c r="VHI3" s="14"/>
      <c r="VHQ3" s="14"/>
      <c r="VHY3" s="14"/>
      <c r="VIG3" s="14"/>
      <c r="VIO3" s="14"/>
      <c r="VIW3" s="14"/>
      <c r="VJE3" s="14"/>
      <c r="VJM3" s="14"/>
      <c r="VJU3" s="14"/>
      <c r="VKC3" s="14"/>
      <c r="VKK3" s="14"/>
      <c r="VKS3" s="14"/>
      <c r="VLA3" s="14"/>
      <c r="VLI3" s="14"/>
      <c r="VLQ3" s="14"/>
      <c r="VLY3" s="14"/>
      <c r="VMG3" s="14"/>
      <c r="VMO3" s="14"/>
      <c r="VMW3" s="14"/>
      <c r="VNE3" s="14"/>
      <c r="VNM3" s="14"/>
      <c r="VNU3" s="14"/>
      <c r="VOC3" s="14"/>
      <c r="VOK3" s="14"/>
      <c r="VOS3" s="14"/>
      <c r="VPA3" s="14"/>
      <c r="VPI3" s="14"/>
      <c r="VPQ3" s="14"/>
      <c r="VPY3" s="14"/>
      <c r="VQG3" s="14"/>
      <c r="VQO3" s="14"/>
      <c r="VQW3" s="14"/>
      <c r="VRE3" s="14"/>
      <c r="VRM3" s="14"/>
      <c r="VRU3" s="14"/>
      <c r="VSC3" s="14"/>
      <c r="VSK3" s="14"/>
      <c r="VSS3" s="14"/>
      <c r="VTA3" s="14"/>
      <c r="VTI3" s="14"/>
      <c r="VTQ3" s="14"/>
      <c r="VTY3" s="14"/>
      <c r="VUG3" s="14"/>
      <c r="VUO3" s="14"/>
      <c r="VUW3" s="14"/>
      <c r="VVE3" s="14"/>
      <c r="VVM3" s="14"/>
      <c r="VVU3" s="14"/>
      <c r="VWC3" s="14"/>
      <c r="VWK3" s="14"/>
      <c r="VWS3" s="14"/>
      <c r="VXA3" s="14"/>
      <c r="VXI3" s="14"/>
      <c r="VXQ3" s="14"/>
      <c r="VXY3" s="14"/>
      <c r="VYG3" s="14"/>
      <c r="VYO3" s="14"/>
      <c r="VYW3" s="14"/>
      <c r="VZE3" s="14"/>
      <c r="VZM3" s="14"/>
      <c r="VZU3" s="14"/>
      <c r="WAC3" s="14"/>
      <c r="WAK3" s="14"/>
      <c r="WAS3" s="14"/>
      <c r="WBA3" s="14"/>
      <c r="WBI3" s="14"/>
      <c r="WBQ3" s="14"/>
      <c r="WBY3" s="14"/>
      <c r="WCG3" s="14"/>
      <c r="WCO3" s="14"/>
      <c r="WCW3" s="14"/>
      <c r="WDE3" s="14"/>
      <c r="WDM3" s="14"/>
      <c r="WDU3" s="14"/>
      <c r="WEC3" s="14"/>
      <c r="WEK3" s="14"/>
      <c r="WES3" s="14"/>
      <c r="WFA3" s="14"/>
      <c r="WFI3" s="14"/>
      <c r="WFQ3" s="14"/>
      <c r="WFY3" s="14"/>
      <c r="WGG3" s="14"/>
      <c r="WGO3" s="14"/>
      <c r="WGW3" s="14"/>
      <c r="WHE3" s="14"/>
      <c r="WHM3" s="14"/>
      <c r="WHU3" s="14"/>
      <c r="WIC3" s="14"/>
      <c r="WIK3" s="14"/>
      <c r="WIS3" s="14"/>
      <c r="WJA3" s="14"/>
      <c r="WJI3" s="14"/>
      <c r="WJQ3" s="14"/>
      <c r="WJY3" s="14"/>
      <c r="WKG3" s="14"/>
      <c r="WKO3" s="14"/>
      <c r="WKW3" s="14"/>
      <c r="WLE3" s="14"/>
      <c r="WLM3" s="14"/>
      <c r="WLU3" s="14"/>
      <c r="WMC3" s="14"/>
      <c r="WMK3" s="14"/>
      <c r="WMS3" s="14"/>
      <c r="WNA3" s="14"/>
      <c r="WNI3" s="14"/>
      <c r="WNQ3" s="14"/>
      <c r="WNY3" s="14"/>
      <c r="WOG3" s="14"/>
      <c r="WOO3" s="14"/>
      <c r="WOW3" s="14"/>
      <c r="WPE3" s="14"/>
      <c r="WPM3" s="14"/>
      <c r="WPU3" s="14"/>
      <c r="WQC3" s="14"/>
      <c r="WQK3" s="14"/>
      <c r="WQS3" s="14"/>
      <c r="WRA3" s="14"/>
      <c r="WRI3" s="14"/>
      <c r="WRQ3" s="14"/>
      <c r="WRY3" s="14"/>
      <c r="WSG3" s="14"/>
      <c r="WSO3" s="14"/>
      <c r="WSW3" s="14"/>
      <c r="WTE3" s="14"/>
      <c r="WTM3" s="14"/>
      <c r="WTU3" s="14"/>
      <c r="WUC3" s="14"/>
      <c r="WUK3" s="14"/>
      <c r="WUS3" s="14"/>
      <c r="WVA3" s="14"/>
      <c r="WVI3" s="14"/>
      <c r="WVQ3" s="14"/>
      <c r="WVY3" s="14"/>
      <c r="WWG3" s="14"/>
      <c r="WWO3" s="14"/>
      <c r="WWW3" s="14"/>
      <c r="WXE3" s="14"/>
      <c r="WXM3" s="14"/>
      <c r="WXU3" s="14"/>
      <c r="WYC3" s="14"/>
      <c r="WYK3" s="14"/>
      <c r="WYS3" s="14"/>
      <c r="WZA3" s="14"/>
      <c r="WZI3" s="14"/>
      <c r="WZQ3" s="14"/>
      <c r="WZY3" s="14"/>
      <c r="XAG3" s="14"/>
      <c r="XAO3" s="14"/>
      <c r="XAW3" s="14"/>
      <c r="XBE3" s="14"/>
      <c r="XBM3" s="14"/>
      <c r="XBU3" s="14"/>
      <c r="XCC3" s="14"/>
      <c r="XCK3" s="14"/>
      <c r="XCS3" s="14"/>
      <c r="XDA3" s="14"/>
      <c r="XDI3" s="14"/>
      <c r="XDQ3" s="14"/>
      <c r="XDY3" s="14"/>
      <c r="XEG3" s="14"/>
      <c r="XEO3" s="14"/>
      <c r="XEW3" s="14"/>
    </row>
    <row r="4" s="10" customFormat="1" ht="16" customHeight="1" spans="1:1017 1025:2041 2049:3065 3073:4089 4097:5113 5121:6137 6145:7161 7169:8185 8193:9209 9217:10233 10241:11257 11265:12281 12289:13305 13313:14329 14337:15353 15361:16377">
      <c r="A4" s="14" t="s">
        <v>2</v>
      </c>
      <c r="I4" s="14"/>
      <c r="Q4" s="14"/>
      <c r="Y4" s="14"/>
      <c r="AG4" s="14"/>
      <c r="AO4" s="14"/>
      <c r="AW4" s="14"/>
      <c r="BE4" s="14"/>
      <c r="BM4" s="14"/>
      <c r="BU4" s="14"/>
      <c r="CC4" s="14"/>
      <c r="CK4" s="14"/>
      <c r="CS4" s="14"/>
      <c r="DA4" s="14"/>
      <c r="DI4" s="14"/>
      <c r="DQ4" s="14"/>
      <c r="DY4" s="14"/>
      <c r="EG4" s="14"/>
      <c r="EO4" s="14"/>
      <c r="EW4" s="14"/>
      <c r="FE4" s="14"/>
      <c r="FM4" s="14"/>
      <c r="FU4" s="14"/>
      <c r="GC4" s="14"/>
      <c r="GK4" s="14"/>
      <c r="GS4" s="14"/>
      <c r="HA4" s="14"/>
      <c r="HI4" s="14"/>
      <c r="HQ4" s="14"/>
      <c r="HY4" s="14"/>
      <c r="IG4" s="14"/>
      <c r="IO4" s="14"/>
      <c r="IW4" s="14"/>
      <c r="JE4" s="14"/>
      <c r="JM4" s="14"/>
      <c r="JU4" s="14"/>
      <c r="KC4" s="14"/>
      <c r="KK4" s="14"/>
      <c r="KS4" s="14"/>
      <c r="LA4" s="14"/>
      <c r="LI4" s="14"/>
      <c r="LQ4" s="14"/>
      <c r="LY4" s="14"/>
      <c r="MG4" s="14"/>
      <c r="MO4" s="14"/>
      <c r="MW4" s="14"/>
      <c r="NE4" s="14"/>
      <c r="NM4" s="14"/>
      <c r="NU4" s="14"/>
      <c r="OC4" s="14"/>
      <c r="OK4" s="14"/>
      <c r="OS4" s="14"/>
      <c r="PA4" s="14"/>
      <c r="PI4" s="14"/>
      <c r="PQ4" s="14"/>
      <c r="PY4" s="14"/>
      <c r="QG4" s="14"/>
      <c r="QO4" s="14"/>
      <c r="QW4" s="14"/>
      <c r="RE4" s="14"/>
      <c r="RM4" s="14"/>
      <c r="RU4" s="14"/>
      <c r="SC4" s="14"/>
      <c r="SK4" s="14"/>
      <c r="SS4" s="14"/>
      <c r="TA4" s="14"/>
      <c r="TI4" s="14"/>
      <c r="TQ4" s="14"/>
      <c r="TY4" s="14"/>
      <c r="UG4" s="14"/>
      <c r="UO4" s="14"/>
      <c r="UW4" s="14"/>
      <c r="VE4" s="14"/>
      <c r="VM4" s="14"/>
      <c r="VU4" s="14"/>
      <c r="WC4" s="14"/>
      <c r="WK4" s="14"/>
      <c r="WS4" s="14"/>
      <c r="XA4" s="14"/>
      <c r="XI4" s="14"/>
      <c r="XQ4" s="14"/>
      <c r="XY4" s="14"/>
      <c r="YG4" s="14"/>
      <c r="YO4" s="14"/>
      <c r="YW4" s="14"/>
      <c r="ZE4" s="14"/>
      <c r="ZM4" s="14"/>
      <c r="ZU4" s="14"/>
      <c r="AAC4" s="14"/>
      <c r="AAK4" s="14"/>
      <c r="AAS4" s="14"/>
      <c r="ABA4" s="14"/>
      <c r="ABI4" s="14"/>
      <c r="ABQ4" s="14"/>
      <c r="ABY4" s="14"/>
      <c r="ACG4" s="14"/>
      <c r="ACO4" s="14"/>
      <c r="ACW4" s="14"/>
      <c r="ADE4" s="14"/>
      <c r="ADM4" s="14"/>
      <c r="ADU4" s="14"/>
      <c r="AEC4" s="14"/>
      <c r="AEK4" s="14"/>
      <c r="AES4" s="14"/>
      <c r="AFA4" s="14"/>
      <c r="AFI4" s="14"/>
      <c r="AFQ4" s="14"/>
      <c r="AFY4" s="14"/>
      <c r="AGG4" s="14"/>
      <c r="AGO4" s="14"/>
      <c r="AGW4" s="14"/>
      <c r="AHE4" s="14"/>
      <c r="AHM4" s="14"/>
      <c r="AHU4" s="14"/>
      <c r="AIC4" s="14"/>
      <c r="AIK4" s="14"/>
      <c r="AIS4" s="14"/>
      <c r="AJA4" s="14"/>
      <c r="AJI4" s="14"/>
      <c r="AJQ4" s="14"/>
      <c r="AJY4" s="14"/>
      <c r="AKG4" s="14"/>
      <c r="AKO4" s="14"/>
      <c r="AKW4" s="14"/>
      <c r="ALE4" s="14"/>
      <c r="ALM4" s="14"/>
      <c r="ALU4" s="14"/>
      <c r="AMC4" s="14"/>
      <c r="AMK4" s="14"/>
      <c r="AMS4" s="14"/>
      <c r="ANA4" s="14"/>
      <c r="ANI4" s="14"/>
      <c r="ANQ4" s="14"/>
      <c r="ANY4" s="14"/>
      <c r="AOG4" s="14"/>
      <c r="AOO4" s="14"/>
      <c r="AOW4" s="14"/>
      <c r="APE4" s="14"/>
      <c r="APM4" s="14"/>
      <c r="APU4" s="14"/>
      <c r="AQC4" s="14"/>
      <c r="AQK4" s="14"/>
      <c r="AQS4" s="14"/>
      <c r="ARA4" s="14"/>
      <c r="ARI4" s="14"/>
      <c r="ARQ4" s="14"/>
      <c r="ARY4" s="14"/>
      <c r="ASG4" s="14"/>
      <c r="ASO4" s="14"/>
      <c r="ASW4" s="14"/>
      <c r="ATE4" s="14"/>
      <c r="ATM4" s="14"/>
      <c r="ATU4" s="14"/>
      <c r="AUC4" s="14"/>
      <c r="AUK4" s="14"/>
      <c r="AUS4" s="14"/>
      <c r="AVA4" s="14"/>
      <c r="AVI4" s="14"/>
      <c r="AVQ4" s="14"/>
      <c r="AVY4" s="14"/>
      <c r="AWG4" s="14"/>
      <c r="AWO4" s="14"/>
      <c r="AWW4" s="14"/>
      <c r="AXE4" s="14"/>
      <c r="AXM4" s="14"/>
      <c r="AXU4" s="14"/>
      <c r="AYC4" s="14"/>
      <c r="AYK4" s="14"/>
      <c r="AYS4" s="14"/>
      <c r="AZA4" s="14"/>
      <c r="AZI4" s="14"/>
      <c r="AZQ4" s="14"/>
      <c r="AZY4" s="14"/>
      <c r="BAG4" s="14"/>
      <c r="BAO4" s="14"/>
      <c r="BAW4" s="14"/>
      <c r="BBE4" s="14"/>
      <c r="BBM4" s="14"/>
      <c r="BBU4" s="14"/>
      <c r="BCC4" s="14"/>
      <c r="BCK4" s="14"/>
      <c r="BCS4" s="14"/>
      <c r="BDA4" s="14"/>
      <c r="BDI4" s="14"/>
      <c r="BDQ4" s="14"/>
      <c r="BDY4" s="14"/>
      <c r="BEG4" s="14"/>
      <c r="BEO4" s="14"/>
      <c r="BEW4" s="14"/>
      <c r="BFE4" s="14"/>
      <c r="BFM4" s="14"/>
      <c r="BFU4" s="14"/>
      <c r="BGC4" s="14"/>
      <c r="BGK4" s="14"/>
      <c r="BGS4" s="14"/>
      <c r="BHA4" s="14"/>
      <c r="BHI4" s="14"/>
      <c r="BHQ4" s="14"/>
      <c r="BHY4" s="14"/>
      <c r="BIG4" s="14"/>
      <c r="BIO4" s="14"/>
      <c r="BIW4" s="14"/>
      <c r="BJE4" s="14"/>
      <c r="BJM4" s="14"/>
      <c r="BJU4" s="14"/>
      <c r="BKC4" s="14"/>
      <c r="BKK4" s="14"/>
      <c r="BKS4" s="14"/>
      <c r="BLA4" s="14"/>
      <c r="BLI4" s="14"/>
      <c r="BLQ4" s="14"/>
      <c r="BLY4" s="14"/>
      <c r="BMG4" s="14"/>
      <c r="BMO4" s="14"/>
      <c r="BMW4" s="14"/>
      <c r="BNE4" s="14"/>
      <c r="BNM4" s="14"/>
      <c r="BNU4" s="14"/>
      <c r="BOC4" s="14"/>
      <c r="BOK4" s="14"/>
      <c r="BOS4" s="14"/>
      <c r="BPA4" s="14"/>
      <c r="BPI4" s="14"/>
      <c r="BPQ4" s="14"/>
      <c r="BPY4" s="14"/>
      <c r="BQG4" s="14"/>
      <c r="BQO4" s="14"/>
      <c r="BQW4" s="14"/>
      <c r="BRE4" s="14"/>
      <c r="BRM4" s="14"/>
      <c r="BRU4" s="14"/>
      <c r="BSC4" s="14"/>
      <c r="BSK4" s="14"/>
      <c r="BSS4" s="14"/>
      <c r="BTA4" s="14"/>
      <c r="BTI4" s="14"/>
      <c r="BTQ4" s="14"/>
      <c r="BTY4" s="14"/>
      <c r="BUG4" s="14"/>
      <c r="BUO4" s="14"/>
      <c r="BUW4" s="14"/>
      <c r="BVE4" s="14"/>
      <c r="BVM4" s="14"/>
      <c r="BVU4" s="14"/>
      <c r="BWC4" s="14"/>
      <c r="BWK4" s="14"/>
      <c r="BWS4" s="14"/>
      <c r="BXA4" s="14"/>
      <c r="BXI4" s="14"/>
      <c r="BXQ4" s="14"/>
      <c r="BXY4" s="14"/>
      <c r="BYG4" s="14"/>
      <c r="BYO4" s="14"/>
      <c r="BYW4" s="14"/>
      <c r="BZE4" s="14"/>
      <c r="BZM4" s="14"/>
      <c r="BZU4" s="14"/>
      <c r="CAC4" s="14"/>
      <c r="CAK4" s="14"/>
      <c r="CAS4" s="14"/>
      <c r="CBA4" s="14"/>
      <c r="CBI4" s="14"/>
      <c r="CBQ4" s="14"/>
      <c r="CBY4" s="14"/>
      <c r="CCG4" s="14"/>
      <c r="CCO4" s="14"/>
      <c r="CCW4" s="14"/>
      <c r="CDE4" s="14"/>
      <c r="CDM4" s="14"/>
      <c r="CDU4" s="14"/>
      <c r="CEC4" s="14"/>
      <c r="CEK4" s="14"/>
      <c r="CES4" s="14"/>
      <c r="CFA4" s="14"/>
      <c r="CFI4" s="14"/>
      <c r="CFQ4" s="14"/>
      <c r="CFY4" s="14"/>
      <c r="CGG4" s="14"/>
      <c r="CGO4" s="14"/>
      <c r="CGW4" s="14"/>
      <c r="CHE4" s="14"/>
      <c r="CHM4" s="14"/>
      <c r="CHU4" s="14"/>
      <c r="CIC4" s="14"/>
      <c r="CIK4" s="14"/>
      <c r="CIS4" s="14"/>
      <c r="CJA4" s="14"/>
      <c r="CJI4" s="14"/>
      <c r="CJQ4" s="14"/>
      <c r="CJY4" s="14"/>
      <c r="CKG4" s="14"/>
      <c r="CKO4" s="14"/>
      <c r="CKW4" s="14"/>
      <c r="CLE4" s="14"/>
      <c r="CLM4" s="14"/>
      <c r="CLU4" s="14"/>
      <c r="CMC4" s="14"/>
      <c r="CMK4" s="14"/>
      <c r="CMS4" s="14"/>
      <c r="CNA4" s="14"/>
      <c r="CNI4" s="14"/>
      <c r="CNQ4" s="14"/>
      <c r="CNY4" s="14"/>
      <c r="COG4" s="14"/>
      <c r="COO4" s="14"/>
      <c r="COW4" s="14"/>
      <c r="CPE4" s="14"/>
      <c r="CPM4" s="14"/>
      <c r="CPU4" s="14"/>
      <c r="CQC4" s="14"/>
      <c r="CQK4" s="14"/>
      <c r="CQS4" s="14"/>
      <c r="CRA4" s="14"/>
      <c r="CRI4" s="14"/>
      <c r="CRQ4" s="14"/>
      <c r="CRY4" s="14"/>
      <c r="CSG4" s="14"/>
      <c r="CSO4" s="14"/>
      <c r="CSW4" s="14"/>
      <c r="CTE4" s="14"/>
      <c r="CTM4" s="14"/>
      <c r="CTU4" s="14"/>
      <c r="CUC4" s="14"/>
      <c r="CUK4" s="14"/>
      <c r="CUS4" s="14"/>
      <c r="CVA4" s="14"/>
      <c r="CVI4" s="14"/>
      <c r="CVQ4" s="14"/>
      <c r="CVY4" s="14"/>
      <c r="CWG4" s="14"/>
      <c r="CWO4" s="14"/>
      <c r="CWW4" s="14"/>
      <c r="CXE4" s="14"/>
      <c r="CXM4" s="14"/>
      <c r="CXU4" s="14"/>
      <c r="CYC4" s="14"/>
      <c r="CYK4" s="14"/>
      <c r="CYS4" s="14"/>
      <c r="CZA4" s="14"/>
      <c r="CZI4" s="14"/>
      <c r="CZQ4" s="14"/>
      <c r="CZY4" s="14"/>
      <c r="DAG4" s="14"/>
      <c r="DAO4" s="14"/>
      <c r="DAW4" s="14"/>
      <c r="DBE4" s="14"/>
      <c r="DBM4" s="14"/>
      <c r="DBU4" s="14"/>
      <c r="DCC4" s="14"/>
      <c r="DCK4" s="14"/>
      <c r="DCS4" s="14"/>
      <c r="DDA4" s="14"/>
      <c r="DDI4" s="14"/>
      <c r="DDQ4" s="14"/>
      <c r="DDY4" s="14"/>
      <c r="DEG4" s="14"/>
      <c r="DEO4" s="14"/>
      <c r="DEW4" s="14"/>
      <c r="DFE4" s="14"/>
      <c r="DFM4" s="14"/>
      <c r="DFU4" s="14"/>
      <c r="DGC4" s="14"/>
      <c r="DGK4" s="14"/>
      <c r="DGS4" s="14"/>
      <c r="DHA4" s="14"/>
      <c r="DHI4" s="14"/>
      <c r="DHQ4" s="14"/>
      <c r="DHY4" s="14"/>
      <c r="DIG4" s="14"/>
      <c r="DIO4" s="14"/>
      <c r="DIW4" s="14"/>
      <c r="DJE4" s="14"/>
      <c r="DJM4" s="14"/>
      <c r="DJU4" s="14"/>
      <c r="DKC4" s="14"/>
      <c r="DKK4" s="14"/>
      <c r="DKS4" s="14"/>
      <c r="DLA4" s="14"/>
      <c r="DLI4" s="14"/>
      <c r="DLQ4" s="14"/>
      <c r="DLY4" s="14"/>
      <c r="DMG4" s="14"/>
      <c r="DMO4" s="14"/>
      <c r="DMW4" s="14"/>
      <c r="DNE4" s="14"/>
      <c r="DNM4" s="14"/>
      <c r="DNU4" s="14"/>
      <c r="DOC4" s="14"/>
      <c r="DOK4" s="14"/>
      <c r="DOS4" s="14"/>
      <c r="DPA4" s="14"/>
      <c r="DPI4" s="14"/>
      <c r="DPQ4" s="14"/>
      <c r="DPY4" s="14"/>
      <c r="DQG4" s="14"/>
      <c r="DQO4" s="14"/>
      <c r="DQW4" s="14"/>
      <c r="DRE4" s="14"/>
      <c r="DRM4" s="14"/>
      <c r="DRU4" s="14"/>
      <c r="DSC4" s="14"/>
      <c r="DSK4" s="14"/>
      <c r="DSS4" s="14"/>
      <c r="DTA4" s="14"/>
      <c r="DTI4" s="14"/>
      <c r="DTQ4" s="14"/>
      <c r="DTY4" s="14"/>
      <c r="DUG4" s="14"/>
      <c r="DUO4" s="14"/>
      <c r="DUW4" s="14"/>
      <c r="DVE4" s="14"/>
      <c r="DVM4" s="14"/>
      <c r="DVU4" s="14"/>
      <c r="DWC4" s="14"/>
      <c r="DWK4" s="14"/>
      <c r="DWS4" s="14"/>
      <c r="DXA4" s="14"/>
      <c r="DXI4" s="14"/>
      <c r="DXQ4" s="14"/>
      <c r="DXY4" s="14"/>
      <c r="DYG4" s="14"/>
      <c r="DYO4" s="14"/>
      <c r="DYW4" s="14"/>
      <c r="DZE4" s="14"/>
      <c r="DZM4" s="14"/>
      <c r="DZU4" s="14"/>
      <c r="EAC4" s="14"/>
      <c r="EAK4" s="14"/>
      <c r="EAS4" s="14"/>
      <c r="EBA4" s="14"/>
      <c r="EBI4" s="14"/>
      <c r="EBQ4" s="14"/>
      <c r="EBY4" s="14"/>
      <c r="ECG4" s="14"/>
      <c r="ECO4" s="14"/>
      <c r="ECW4" s="14"/>
      <c r="EDE4" s="14"/>
      <c r="EDM4" s="14"/>
      <c r="EDU4" s="14"/>
      <c r="EEC4" s="14"/>
      <c r="EEK4" s="14"/>
      <c r="EES4" s="14"/>
      <c r="EFA4" s="14"/>
      <c r="EFI4" s="14"/>
      <c r="EFQ4" s="14"/>
      <c r="EFY4" s="14"/>
      <c r="EGG4" s="14"/>
      <c r="EGO4" s="14"/>
      <c r="EGW4" s="14"/>
      <c r="EHE4" s="14"/>
      <c r="EHM4" s="14"/>
      <c r="EHU4" s="14"/>
      <c r="EIC4" s="14"/>
      <c r="EIK4" s="14"/>
      <c r="EIS4" s="14"/>
      <c r="EJA4" s="14"/>
      <c r="EJI4" s="14"/>
      <c r="EJQ4" s="14"/>
      <c r="EJY4" s="14"/>
      <c r="EKG4" s="14"/>
      <c r="EKO4" s="14"/>
      <c r="EKW4" s="14"/>
      <c r="ELE4" s="14"/>
      <c r="ELM4" s="14"/>
      <c r="ELU4" s="14"/>
      <c r="EMC4" s="14"/>
      <c r="EMK4" s="14"/>
      <c r="EMS4" s="14"/>
      <c r="ENA4" s="14"/>
      <c r="ENI4" s="14"/>
      <c r="ENQ4" s="14"/>
      <c r="ENY4" s="14"/>
      <c r="EOG4" s="14"/>
      <c r="EOO4" s="14"/>
      <c r="EOW4" s="14"/>
      <c r="EPE4" s="14"/>
      <c r="EPM4" s="14"/>
      <c r="EPU4" s="14"/>
      <c r="EQC4" s="14"/>
      <c r="EQK4" s="14"/>
      <c r="EQS4" s="14"/>
      <c r="ERA4" s="14"/>
      <c r="ERI4" s="14"/>
      <c r="ERQ4" s="14"/>
      <c r="ERY4" s="14"/>
      <c r="ESG4" s="14"/>
      <c r="ESO4" s="14"/>
      <c r="ESW4" s="14"/>
      <c r="ETE4" s="14"/>
      <c r="ETM4" s="14"/>
      <c r="ETU4" s="14"/>
      <c r="EUC4" s="14"/>
      <c r="EUK4" s="14"/>
      <c r="EUS4" s="14"/>
      <c r="EVA4" s="14"/>
      <c r="EVI4" s="14"/>
      <c r="EVQ4" s="14"/>
      <c r="EVY4" s="14"/>
      <c r="EWG4" s="14"/>
      <c r="EWO4" s="14"/>
      <c r="EWW4" s="14"/>
      <c r="EXE4" s="14"/>
      <c r="EXM4" s="14"/>
      <c r="EXU4" s="14"/>
      <c r="EYC4" s="14"/>
      <c r="EYK4" s="14"/>
      <c r="EYS4" s="14"/>
      <c r="EZA4" s="14"/>
      <c r="EZI4" s="14"/>
      <c r="EZQ4" s="14"/>
      <c r="EZY4" s="14"/>
      <c r="FAG4" s="14"/>
      <c r="FAO4" s="14"/>
      <c r="FAW4" s="14"/>
      <c r="FBE4" s="14"/>
      <c r="FBM4" s="14"/>
      <c r="FBU4" s="14"/>
      <c r="FCC4" s="14"/>
      <c r="FCK4" s="14"/>
      <c r="FCS4" s="14"/>
      <c r="FDA4" s="14"/>
      <c r="FDI4" s="14"/>
      <c r="FDQ4" s="14"/>
      <c r="FDY4" s="14"/>
      <c r="FEG4" s="14"/>
      <c r="FEO4" s="14"/>
      <c r="FEW4" s="14"/>
      <c r="FFE4" s="14"/>
      <c r="FFM4" s="14"/>
      <c r="FFU4" s="14"/>
      <c r="FGC4" s="14"/>
      <c r="FGK4" s="14"/>
      <c r="FGS4" s="14"/>
      <c r="FHA4" s="14"/>
      <c r="FHI4" s="14"/>
      <c r="FHQ4" s="14"/>
      <c r="FHY4" s="14"/>
      <c r="FIG4" s="14"/>
      <c r="FIO4" s="14"/>
      <c r="FIW4" s="14"/>
      <c r="FJE4" s="14"/>
      <c r="FJM4" s="14"/>
      <c r="FJU4" s="14"/>
      <c r="FKC4" s="14"/>
      <c r="FKK4" s="14"/>
      <c r="FKS4" s="14"/>
      <c r="FLA4" s="14"/>
      <c r="FLI4" s="14"/>
      <c r="FLQ4" s="14"/>
      <c r="FLY4" s="14"/>
      <c r="FMG4" s="14"/>
      <c r="FMO4" s="14"/>
      <c r="FMW4" s="14"/>
      <c r="FNE4" s="14"/>
      <c r="FNM4" s="14"/>
      <c r="FNU4" s="14"/>
      <c r="FOC4" s="14"/>
      <c r="FOK4" s="14"/>
      <c r="FOS4" s="14"/>
      <c r="FPA4" s="14"/>
      <c r="FPI4" s="14"/>
      <c r="FPQ4" s="14"/>
      <c r="FPY4" s="14"/>
      <c r="FQG4" s="14"/>
      <c r="FQO4" s="14"/>
      <c r="FQW4" s="14"/>
      <c r="FRE4" s="14"/>
      <c r="FRM4" s="14"/>
      <c r="FRU4" s="14"/>
      <c r="FSC4" s="14"/>
      <c r="FSK4" s="14"/>
      <c r="FSS4" s="14"/>
      <c r="FTA4" s="14"/>
      <c r="FTI4" s="14"/>
      <c r="FTQ4" s="14"/>
      <c r="FTY4" s="14"/>
      <c r="FUG4" s="14"/>
      <c r="FUO4" s="14"/>
      <c r="FUW4" s="14"/>
      <c r="FVE4" s="14"/>
      <c r="FVM4" s="14"/>
      <c r="FVU4" s="14"/>
      <c r="FWC4" s="14"/>
      <c r="FWK4" s="14"/>
      <c r="FWS4" s="14"/>
      <c r="FXA4" s="14"/>
      <c r="FXI4" s="14"/>
      <c r="FXQ4" s="14"/>
      <c r="FXY4" s="14"/>
      <c r="FYG4" s="14"/>
      <c r="FYO4" s="14"/>
      <c r="FYW4" s="14"/>
      <c r="FZE4" s="14"/>
      <c r="FZM4" s="14"/>
      <c r="FZU4" s="14"/>
      <c r="GAC4" s="14"/>
      <c r="GAK4" s="14"/>
      <c r="GAS4" s="14"/>
      <c r="GBA4" s="14"/>
      <c r="GBI4" s="14"/>
      <c r="GBQ4" s="14"/>
      <c r="GBY4" s="14"/>
      <c r="GCG4" s="14"/>
      <c r="GCO4" s="14"/>
      <c r="GCW4" s="14"/>
      <c r="GDE4" s="14"/>
      <c r="GDM4" s="14"/>
      <c r="GDU4" s="14"/>
      <c r="GEC4" s="14"/>
      <c r="GEK4" s="14"/>
      <c r="GES4" s="14"/>
      <c r="GFA4" s="14"/>
      <c r="GFI4" s="14"/>
      <c r="GFQ4" s="14"/>
      <c r="GFY4" s="14"/>
      <c r="GGG4" s="14"/>
      <c r="GGO4" s="14"/>
      <c r="GGW4" s="14"/>
      <c r="GHE4" s="14"/>
      <c r="GHM4" s="14"/>
      <c r="GHU4" s="14"/>
      <c r="GIC4" s="14"/>
      <c r="GIK4" s="14"/>
      <c r="GIS4" s="14"/>
      <c r="GJA4" s="14"/>
      <c r="GJI4" s="14"/>
      <c r="GJQ4" s="14"/>
      <c r="GJY4" s="14"/>
      <c r="GKG4" s="14"/>
      <c r="GKO4" s="14"/>
      <c r="GKW4" s="14"/>
      <c r="GLE4" s="14"/>
      <c r="GLM4" s="14"/>
      <c r="GLU4" s="14"/>
      <c r="GMC4" s="14"/>
      <c r="GMK4" s="14"/>
      <c r="GMS4" s="14"/>
      <c r="GNA4" s="14"/>
      <c r="GNI4" s="14"/>
      <c r="GNQ4" s="14"/>
      <c r="GNY4" s="14"/>
      <c r="GOG4" s="14"/>
      <c r="GOO4" s="14"/>
      <c r="GOW4" s="14"/>
      <c r="GPE4" s="14"/>
      <c r="GPM4" s="14"/>
      <c r="GPU4" s="14"/>
      <c r="GQC4" s="14"/>
      <c r="GQK4" s="14"/>
      <c r="GQS4" s="14"/>
      <c r="GRA4" s="14"/>
      <c r="GRI4" s="14"/>
      <c r="GRQ4" s="14"/>
      <c r="GRY4" s="14"/>
      <c r="GSG4" s="14"/>
      <c r="GSO4" s="14"/>
      <c r="GSW4" s="14"/>
      <c r="GTE4" s="14"/>
      <c r="GTM4" s="14"/>
      <c r="GTU4" s="14"/>
      <c r="GUC4" s="14"/>
      <c r="GUK4" s="14"/>
      <c r="GUS4" s="14"/>
      <c r="GVA4" s="14"/>
      <c r="GVI4" s="14"/>
      <c r="GVQ4" s="14"/>
      <c r="GVY4" s="14"/>
      <c r="GWG4" s="14"/>
      <c r="GWO4" s="14"/>
      <c r="GWW4" s="14"/>
      <c r="GXE4" s="14"/>
      <c r="GXM4" s="14"/>
      <c r="GXU4" s="14"/>
      <c r="GYC4" s="14"/>
      <c r="GYK4" s="14"/>
      <c r="GYS4" s="14"/>
      <c r="GZA4" s="14"/>
      <c r="GZI4" s="14"/>
      <c r="GZQ4" s="14"/>
      <c r="GZY4" s="14"/>
      <c r="HAG4" s="14"/>
      <c r="HAO4" s="14"/>
      <c r="HAW4" s="14"/>
      <c r="HBE4" s="14"/>
      <c r="HBM4" s="14"/>
      <c r="HBU4" s="14"/>
      <c r="HCC4" s="14"/>
      <c r="HCK4" s="14"/>
      <c r="HCS4" s="14"/>
      <c r="HDA4" s="14"/>
      <c r="HDI4" s="14"/>
      <c r="HDQ4" s="14"/>
      <c r="HDY4" s="14"/>
      <c r="HEG4" s="14"/>
      <c r="HEO4" s="14"/>
      <c r="HEW4" s="14"/>
      <c r="HFE4" s="14"/>
      <c r="HFM4" s="14"/>
      <c r="HFU4" s="14"/>
      <c r="HGC4" s="14"/>
      <c r="HGK4" s="14"/>
      <c r="HGS4" s="14"/>
      <c r="HHA4" s="14"/>
      <c r="HHI4" s="14"/>
      <c r="HHQ4" s="14"/>
      <c r="HHY4" s="14"/>
      <c r="HIG4" s="14"/>
      <c r="HIO4" s="14"/>
      <c r="HIW4" s="14"/>
      <c r="HJE4" s="14"/>
      <c r="HJM4" s="14"/>
      <c r="HJU4" s="14"/>
      <c r="HKC4" s="14"/>
      <c r="HKK4" s="14"/>
      <c r="HKS4" s="14"/>
      <c r="HLA4" s="14"/>
      <c r="HLI4" s="14"/>
      <c r="HLQ4" s="14"/>
      <c r="HLY4" s="14"/>
      <c r="HMG4" s="14"/>
      <c r="HMO4" s="14"/>
      <c r="HMW4" s="14"/>
      <c r="HNE4" s="14"/>
      <c r="HNM4" s="14"/>
      <c r="HNU4" s="14"/>
      <c r="HOC4" s="14"/>
      <c r="HOK4" s="14"/>
      <c r="HOS4" s="14"/>
      <c r="HPA4" s="14"/>
      <c r="HPI4" s="14"/>
      <c r="HPQ4" s="14"/>
      <c r="HPY4" s="14"/>
      <c r="HQG4" s="14"/>
      <c r="HQO4" s="14"/>
      <c r="HQW4" s="14"/>
      <c r="HRE4" s="14"/>
      <c r="HRM4" s="14"/>
      <c r="HRU4" s="14"/>
      <c r="HSC4" s="14"/>
      <c r="HSK4" s="14"/>
      <c r="HSS4" s="14"/>
      <c r="HTA4" s="14"/>
      <c r="HTI4" s="14"/>
      <c r="HTQ4" s="14"/>
      <c r="HTY4" s="14"/>
      <c r="HUG4" s="14"/>
      <c r="HUO4" s="14"/>
      <c r="HUW4" s="14"/>
      <c r="HVE4" s="14"/>
      <c r="HVM4" s="14"/>
      <c r="HVU4" s="14"/>
      <c r="HWC4" s="14"/>
      <c r="HWK4" s="14"/>
      <c r="HWS4" s="14"/>
      <c r="HXA4" s="14"/>
      <c r="HXI4" s="14"/>
      <c r="HXQ4" s="14"/>
      <c r="HXY4" s="14"/>
      <c r="HYG4" s="14"/>
      <c r="HYO4" s="14"/>
      <c r="HYW4" s="14"/>
      <c r="HZE4" s="14"/>
      <c r="HZM4" s="14"/>
      <c r="HZU4" s="14"/>
      <c r="IAC4" s="14"/>
      <c r="IAK4" s="14"/>
      <c r="IAS4" s="14"/>
      <c r="IBA4" s="14"/>
      <c r="IBI4" s="14"/>
      <c r="IBQ4" s="14"/>
      <c r="IBY4" s="14"/>
      <c r="ICG4" s="14"/>
      <c r="ICO4" s="14"/>
      <c r="ICW4" s="14"/>
      <c r="IDE4" s="14"/>
      <c r="IDM4" s="14"/>
      <c r="IDU4" s="14"/>
      <c r="IEC4" s="14"/>
      <c r="IEK4" s="14"/>
      <c r="IES4" s="14"/>
      <c r="IFA4" s="14"/>
      <c r="IFI4" s="14"/>
      <c r="IFQ4" s="14"/>
      <c r="IFY4" s="14"/>
      <c r="IGG4" s="14"/>
      <c r="IGO4" s="14"/>
      <c r="IGW4" s="14"/>
      <c r="IHE4" s="14"/>
      <c r="IHM4" s="14"/>
      <c r="IHU4" s="14"/>
      <c r="IIC4" s="14"/>
      <c r="IIK4" s="14"/>
      <c r="IIS4" s="14"/>
      <c r="IJA4" s="14"/>
      <c r="IJI4" s="14"/>
      <c r="IJQ4" s="14"/>
      <c r="IJY4" s="14"/>
      <c r="IKG4" s="14"/>
      <c r="IKO4" s="14"/>
      <c r="IKW4" s="14"/>
      <c r="ILE4" s="14"/>
      <c r="ILM4" s="14"/>
      <c r="ILU4" s="14"/>
      <c r="IMC4" s="14"/>
      <c r="IMK4" s="14"/>
      <c r="IMS4" s="14"/>
      <c r="INA4" s="14"/>
      <c r="INI4" s="14"/>
      <c r="INQ4" s="14"/>
      <c r="INY4" s="14"/>
      <c r="IOG4" s="14"/>
      <c r="IOO4" s="14"/>
      <c r="IOW4" s="14"/>
      <c r="IPE4" s="14"/>
      <c r="IPM4" s="14"/>
      <c r="IPU4" s="14"/>
      <c r="IQC4" s="14"/>
      <c r="IQK4" s="14"/>
      <c r="IQS4" s="14"/>
      <c r="IRA4" s="14"/>
      <c r="IRI4" s="14"/>
      <c r="IRQ4" s="14"/>
      <c r="IRY4" s="14"/>
      <c r="ISG4" s="14"/>
      <c r="ISO4" s="14"/>
      <c r="ISW4" s="14"/>
      <c r="ITE4" s="14"/>
      <c r="ITM4" s="14"/>
      <c r="ITU4" s="14"/>
      <c r="IUC4" s="14"/>
      <c r="IUK4" s="14"/>
      <c r="IUS4" s="14"/>
      <c r="IVA4" s="14"/>
      <c r="IVI4" s="14"/>
      <c r="IVQ4" s="14"/>
      <c r="IVY4" s="14"/>
      <c r="IWG4" s="14"/>
      <c r="IWO4" s="14"/>
      <c r="IWW4" s="14"/>
      <c r="IXE4" s="14"/>
      <c r="IXM4" s="14"/>
      <c r="IXU4" s="14"/>
      <c r="IYC4" s="14"/>
      <c r="IYK4" s="14"/>
      <c r="IYS4" s="14"/>
      <c r="IZA4" s="14"/>
      <c r="IZI4" s="14"/>
      <c r="IZQ4" s="14"/>
      <c r="IZY4" s="14"/>
      <c r="JAG4" s="14"/>
      <c r="JAO4" s="14"/>
      <c r="JAW4" s="14"/>
      <c r="JBE4" s="14"/>
      <c r="JBM4" s="14"/>
      <c r="JBU4" s="14"/>
      <c r="JCC4" s="14"/>
      <c r="JCK4" s="14"/>
      <c r="JCS4" s="14"/>
      <c r="JDA4" s="14"/>
      <c r="JDI4" s="14"/>
      <c r="JDQ4" s="14"/>
      <c r="JDY4" s="14"/>
      <c r="JEG4" s="14"/>
      <c r="JEO4" s="14"/>
      <c r="JEW4" s="14"/>
      <c r="JFE4" s="14"/>
      <c r="JFM4" s="14"/>
      <c r="JFU4" s="14"/>
      <c r="JGC4" s="14"/>
      <c r="JGK4" s="14"/>
      <c r="JGS4" s="14"/>
      <c r="JHA4" s="14"/>
      <c r="JHI4" s="14"/>
      <c r="JHQ4" s="14"/>
      <c r="JHY4" s="14"/>
      <c r="JIG4" s="14"/>
      <c r="JIO4" s="14"/>
      <c r="JIW4" s="14"/>
      <c r="JJE4" s="14"/>
      <c r="JJM4" s="14"/>
      <c r="JJU4" s="14"/>
      <c r="JKC4" s="14"/>
      <c r="JKK4" s="14"/>
      <c r="JKS4" s="14"/>
      <c r="JLA4" s="14"/>
      <c r="JLI4" s="14"/>
      <c r="JLQ4" s="14"/>
      <c r="JLY4" s="14"/>
      <c r="JMG4" s="14"/>
      <c r="JMO4" s="14"/>
      <c r="JMW4" s="14"/>
      <c r="JNE4" s="14"/>
      <c r="JNM4" s="14"/>
      <c r="JNU4" s="14"/>
      <c r="JOC4" s="14"/>
      <c r="JOK4" s="14"/>
      <c r="JOS4" s="14"/>
      <c r="JPA4" s="14"/>
      <c r="JPI4" s="14"/>
      <c r="JPQ4" s="14"/>
      <c r="JPY4" s="14"/>
      <c r="JQG4" s="14"/>
      <c r="JQO4" s="14"/>
      <c r="JQW4" s="14"/>
      <c r="JRE4" s="14"/>
      <c r="JRM4" s="14"/>
      <c r="JRU4" s="14"/>
      <c r="JSC4" s="14"/>
      <c r="JSK4" s="14"/>
      <c r="JSS4" s="14"/>
      <c r="JTA4" s="14"/>
      <c r="JTI4" s="14"/>
      <c r="JTQ4" s="14"/>
      <c r="JTY4" s="14"/>
      <c r="JUG4" s="14"/>
      <c r="JUO4" s="14"/>
      <c r="JUW4" s="14"/>
      <c r="JVE4" s="14"/>
      <c r="JVM4" s="14"/>
      <c r="JVU4" s="14"/>
      <c r="JWC4" s="14"/>
      <c r="JWK4" s="14"/>
      <c r="JWS4" s="14"/>
      <c r="JXA4" s="14"/>
      <c r="JXI4" s="14"/>
      <c r="JXQ4" s="14"/>
      <c r="JXY4" s="14"/>
      <c r="JYG4" s="14"/>
      <c r="JYO4" s="14"/>
      <c r="JYW4" s="14"/>
      <c r="JZE4" s="14"/>
      <c r="JZM4" s="14"/>
      <c r="JZU4" s="14"/>
      <c r="KAC4" s="14"/>
      <c r="KAK4" s="14"/>
      <c r="KAS4" s="14"/>
      <c r="KBA4" s="14"/>
      <c r="KBI4" s="14"/>
      <c r="KBQ4" s="14"/>
      <c r="KBY4" s="14"/>
      <c r="KCG4" s="14"/>
      <c r="KCO4" s="14"/>
      <c r="KCW4" s="14"/>
      <c r="KDE4" s="14"/>
      <c r="KDM4" s="14"/>
      <c r="KDU4" s="14"/>
      <c r="KEC4" s="14"/>
      <c r="KEK4" s="14"/>
      <c r="KES4" s="14"/>
      <c r="KFA4" s="14"/>
      <c r="KFI4" s="14"/>
      <c r="KFQ4" s="14"/>
      <c r="KFY4" s="14"/>
      <c r="KGG4" s="14"/>
      <c r="KGO4" s="14"/>
      <c r="KGW4" s="14"/>
      <c r="KHE4" s="14"/>
      <c r="KHM4" s="14"/>
      <c r="KHU4" s="14"/>
      <c r="KIC4" s="14"/>
      <c r="KIK4" s="14"/>
      <c r="KIS4" s="14"/>
      <c r="KJA4" s="14"/>
      <c r="KJI4" s="14"/>
      <c r="KJQ4" s="14"/>
      <c r="KJY4" s="14"/>
      <c r="KKG4" s="14"/>
      <c r="KKO4" s="14"/>
      <c r="KKW4" s="14"/>
      <c r="KLE4" s="14"/>
      <c r="KLM4" s="14"/>
      <c r="KLU4" s="14"/>
      <c r="KMC4" s="14"/>
      <c r="KMK4" s="14"/>
      <c r="KMS4" s="14"/>
      <c r="KNA4" s="14"/>
      <c r="KNI4" s="14"/>
      <c r="KNQ4" s="14"/>
      <c r="KNY4" s="14"/>
      <c r="KOG4" s="14"/>
      <c r="KOO4" s="14"/>
      <c r="KOW4" s="14"/>
      <c r="KPE4" s="14"/>
      <c r="KPM4" s="14"/>
      <c r="KPU4" s="14"/>
      <c r="KQC4" s="14"/>
      <c r="KQK4" s="14"/>
      <c r="KQS4" s="14"/>
      <c r="KRA4" s="14"/>
      <c r="KRI4" s="14"/>
      <c r="KRQ4" s="14"/>
      <c r="KRY4" s="14"/>
      <c r="KSG4" s="14"/>
      <c r="KSO4" s="14"/>
      <c r="KSW4" s="14"/>
      <c r="KTE4" s="14"/>
      <c r="KTM4" s="14"/>
      <c r="KTU4" s="14"/>
      <c r="KUC4" s="14"/>
      <c r="KUK4" s="14"/>
      <c r="KUS4" s="14"/>
      <c r="KVA4" s="14"/>
      <c r="KVI4" s="14"/>
      <c r="KVQ4" s="14"/>
      <c r="KVY4" s="14"/>
      <c r="KWG4" s="14"/>
      <c r="KWO4" s="14"/>
      <c r="KWW4" s="14"/>
      <c r="KXE4" s="14"/>
      <c r="KXM4" s="14"/>
      <c r="KXU4" s="14"/>
      <c r="KYC4" s="14"/>
      <c r="KYK4" s="14"/>
      <c r="KYS4" s="14"/>
      <c r="KZA4" s="14"/>
      <c r="KZI4" s="14"/>
      <c r="KZQ4" s="14"/>
      <c r="KZY4" s="14"/>
      <c r="LAG4" s="14"/>
      <c r="LAO4" s="14"/>
      <c r="LAW4" s="14"/>
      <c r="LBE4" s="14"/>
      <c r="LBM4" s="14"/>
      <c r="LBU4" s="14"/>
      <c r="LCC4" s="14"/>
      <c r="LCK4" s="14"/>
      <c r="LCS4" s="14"/>
      <c r="LDA4" s="14"/>
      <c r="LDI4" s="14"/>
      <c r="LDQ4" s="14"/>
      <c r="LDY4" s="14"/>
      <c r="LEG4" s="14"/>
      <c r="LEO4" s="14"/>
      <c r="LEW4" s="14"/>
      <c r="LFE4" s="14"/>
      <c r="LFM4" s="14"/>
      <c r="LFU4" s="14"/>
      <c r="LGC4" s="14"/>
      <c r="LGK4" s="14"/>
      <c r="LGS4" s="14"/>
      <c r="LHA4" s="14"/>
      <c r="LHI4" s="14"/>
      <c r="LHQ4" s="14"/>
      <c r="LHY4" s="14"/>
      <c r="LIG4" s="14"/>
      <c r="LIO4" s="14"/>
      <c r="LIW4" s="14"/>
      <c r="LJE4" s="14"/>
      <c r="LJM4" s="14"/>
      <c r="LJU4" s="14"/>
      <c r="LKC4" s="14"/>
      <c r="LKK4" s="14"/>
      <c r="LKS4" s="14"/>
      <c r="LLA4" s="14"/>
      <c r="LLI4" s="14"/>
      <c r="LLQ4" s="14"/>
      <c r="LLY4" s="14"/>
      <c r="LMG4" s="14"/>
      <c r="LMO4" s="14"/>
      <c r="LMW4" s="14"/>
      <c r="LNE4" s="14"/>
      <c r="LNM4" s="14"/>
      <c r="LNU4" s="14"/>
      <c r="LOC4" s="14"/>
      <c r="LOK4" s="14"/>
      <c r="LOS4" s="14"/>
      <c r="LPA4" s="14"/>
      <c r="LPI4" s="14"/>
      <c r="LPQ4" s="14"/>
      <c r="LPY4" s="14"/>
      <c r="LQG4" s="14"/>
      <c r="LQO4" s="14"/>
      <c r="LQW4" s="14"/>
      <c r="LRE4" s="14"/>
      <c r="LRM4" s="14"/>
      <c r="LRU4" s="14"/>
      <c r="LSC4" s="14"/>
      <c r="LSK4" s="14"/>
      <c r="LSS4" s="14"/>
      <c r="LTA4" s="14"/>
      <c r="LTI4" s="14"/>
      <c r="LTQ4" s="14"/>
      <c r="LTY4" s="14"/>
      <c r="LUG4" s="14"/>
      <c r="LUO4" s="14"/>
      <c r="LUW4" s="14"/>
      <c r="LVE4" s="14"/>
      <c r="LVM4" s="14"/>
      <c r="LVU4" s="14"/>
      <c r="LWC4" s="14"/>
      <c r="LWK4" s="14"/>
      <c r="LWS4" s="14"/>
      <c r="LXA4" s="14"/>
      <c r="LXI4" s="14"/>
      <c r="LXQ4" s="14"/>
      <c r="LXY4" s="14"/>
      <c r="LYG4" s="14"/>
      <c r="LYO4" s="14"/>
      <c r="LYW4" s="14"/>
      <c r="LZE4" s="14"/>
      <c r="LZM4" s="14"/>
      <c r="LZU4" s="14"/>
      <c r="MAC4" s="14"/>
      <c r="MAK4" s="14"/>
      <c r="MAS4" s="14"/>
      <c r="MBA4" s="14"/>
      <c r="MBI4" s="14"/>
      <c r="MBQ4" s="14"/>
      <c r="MBY4" s="14"/>
      <c r="MCG4" s="14"/>
      <c r="MCO4" s="14"/>
      <c r="MCW4" s="14"/>
      <c r="MDE4" s="14"/>
      <c r="MDM4" s="14"/>
      <c r="MDU4" s="14"/>
      <c r="MEC4" s="14"/>
      <c r="MEK4" s="14"/>
      <c r="MES4" s="14"/>
      <c r="MFA4" s="14"/>
      <c r="MFI4" s="14"/>
      <c r="MFQ4" s="14"/>
      <c r="MFY4" s="14"/>
      <c r="MGG4" s="14"/>
      <c r="MGO4" s="14"/>
      <c r="MGW4" s="14"/>
      <c r="MHE4" s="14"/>
      <c r="MHM4" s="14"/>
      <c r="MHU4" s="14"/>
      <c r="MIC4" s="14"/>
      <c r="MIK4" s="14"/>
      <c r="MIS4" s="14"/>
      <c r="MJA4" s="14"/>
      <c r="MJI4" s="14"/>
      <c r="MJQ4" s="14"/>
      <c r="MJY4" s="14"/>
      <c r="MKG4" s="14"/>
      <c r="MKO4" s="14"/>
      <c r="MKW4" s="14"/>
      <c r="MLE4" s="14"/>
      <c r="MLM4" s="14"/>
      <c r="MLU4" s="14"/>
      <c r="MMC4" s="14"/>
      <c r="MMK4" s="14"/>
      <c r="MMS4" s="14"/>
      <c r="MNA4" s="14"/>
      <c r="MNI4" s="14"/>
      <c r="MNQ4" s="14"/>
      <c r="MNY4" s="14"/>
      <c r="MOG4" s="14"/>
      <c r="MOO4" s="14"/>
      <c r="MOW4" s="14"/>
      <c r="MPE4" s="14"/>
      <c r="MPM4" s="14"/>
      <c r="MPU4" s="14"/>
      <c r="MQC4" s="14"/>
      <c r="MQK4" s="14"/>
      <c r="MQS4" s="14"/>
      <c r="MRA4" s="14"/>
      <c r="MRI4" s="14"/>
      <c r="MRQ4" s="14"/>
      <c r="MRY4" s="14"/>
      <c r="MSG4" s="14"/>
      <c r="MSO4" s="14"/>
      <c r="MSW4" s="14"/>
      <c r="MTE4" s="14"/>
      <c r="MTM4" s="14"/>
      <c r="MTU4" s="14"/>
      <c r="MUC4" s="14"/>
      <c r="MUK4" s="14"/>
      <c r="MUS4" s="14"/>
      <c r="MVA4" s="14"/>
      <c r="MVI4" s="14"/>
      <c r="MVQ4" s="14"/>
      <c r="MVY4" s="14"/>
      <c r="MWG4" s="14"/>
      <c r="MWO4" s="14"/>
      <c r="MWW4" s="14"/>
      <c r="MXE4" s="14"/>
      <c r="MXM4" s="14"/>
      <c r="MXU4" s="14"/>
      <c r="MYC4" s="14"/>
      <c r="MYK4" s="14"/>
      <c r="MYS4" s="14"/>
      <c r="MZA4" s="14"/>
      <c r="MZI4" s="14"/>
      <c r="MZQ4" s="14"/>
      <c r="MZY4" s="14"/>
      <c r="NAG4" s="14"/>
      <c r="NAO4" s="14"/>
      <c r="NAW4" s="14"/>
      <c r="NBE4" s="14"/>
      <c r="NBM4" s="14"/>
      <c r="NBU4" s="14"/>
      <c r="NCC4" s="14"/>
      <c r="NCK4" s="14"/>
      <c r="NCS4" s="14"/>
      <c r="NDA4" s="14"/>
      <c r="NDI4" s="14"/>
      <c r="NDQ4" s="14"/>
      <c r="NDY4" s="14"/>
      <c r="NEG4" s="14"/>
      <c r="NEO4" s="14"/>
      <c r="NEW4" s="14"/>
      <c r="NFE4" s="14"/>
      <c r="NFM4" s="14"/>
      <c r="NFU4" s="14"/>
      <c r="NGC4" s="14"/>
      <c r="NGK4" s="14"/>
      <c r="NGS4" s="14"/>
      <c r="NHA4" s="14"/>
      <c r="NHI4" s="14"/>
      <c r="NHQ4" s="14"/>
      <c r="NHY4" s="14"/>
      <c r="NIG4" s="14"/>
      <c r="NIO4" s="14"/>
      <c r="NIW4" s="14"/>
      <c r="NJE4" s="14"/>
      <c r="NJM4" s="14"/>
      <c r="NJU4" s="14"/>
      <c r="NKC4" s="14"/>
      <c r="NKK4" s="14"/>
      <c r="NKS4" s="14"/>
      <c r="NLA4" s="14"/>
      <c r="NLI4" s="14"/>
      <c r="NLQ4" s="14"/>
      <c r="NLY4" s="14"/>
      <c r="NMG4" s="14"/>
      <c r="NMO4" s="14"/>
      <c r="NMW4" s="14"/>
      <c r="NNE4" s="14"/>
      <c r="NNM4" s="14"/>
      <c r="NNU4" s="14"/>
      <c r="NOC4" s="14"/>
      <c r="NOK4" s="14"/>
      <c r="NOS4" s="14"/>
      <c r="NPA4" s="14"/>
      <c r="NPI4" s="14"/>
      <c r="NPQ4" s="14"/>
      <c r="NPY4" s="14"/>
      <c r="NQG4" s="14"/>
      <c r="NQO4" s="14"/>
      <c r="NQW4" s="14"/>
      <c r="NRE4" s="14"/>
      <c r="NRM4" s="14"/>
      <c r="NRU4" s="14"/>
      <c r="NSC4" s="14"/>
      <c r="NSK4" s="14"/>
      <c r="NSS4" s="14"/>
      <c r="NTA4" s="14"/>
      <c r="NTI4" s="14"/>
      <c r="NTQ4" s="14"/>
      <c r="NTY4" s="14"/>
      <c r="NUG4" s="14"/>
      <c r="NUO4" s="14"/>
      <c r="NUW4" s="14"/>
      <c r="NVE4" s="14"/>
      <c r="NVM4" s="14"/>
      <c r="NVU4" s="14"/>
      <c r="NWC4" s="14"/>
      <c r="NWK4" s="14"/>
      <c r="NWS4" s="14"/>
      <c r="NXA4" s="14"/>
      <c r="NXI4" s="14"/>
      <c r="NXQ4" s="14"/>
      <c r="NXY4" s="14"/>
      <c r="NYG4" s="14"/>
      <c r="NYO4" s="14"/>
      <c r="NYW4" s="14"/>
      <c r="NZE4" s="14"/>
      <c r="NZM4" s="14"/>
      <c r="NZU4" s="14"/>
      <c r="OAC4" s="14"/>
      <c r="OAK4" s="14"/>
      <c r="OAS4" s="14"/>
      <c r="OBA4" s="14"/>
      <c r="OBI4" s="14"/>
      <c r="OBQ4" s="14"/>
      <c r="OBY4" s="14"/>
      <c r="OCG4" s="14"/>
      <c r="OCO4" s="14"/>
      <c r="OCW4" s="14"/>
      <c r="ODE4" s="14"/>
      <c r="ODM4" s="14"/>
      <c r="ODU4" s="14"/>
      <c r="OEC4" s="14"/>
      <c r="OEK4" s="14"/>
      <c r="OES4" s="14"/>
      <c r="OFA4" s="14"/>
      <c r="OFI4" s="14"/>
      <c r="OFQ4" s="14"/>
      <c r="OFY4" s="14"/>
      <c r="OGG4" s="14"/>
      <c r="OGO4" s="14"/>
      <c r="OGW4" s="14"/>
      <c r="OHE4" s="14"/>
      <c r="OHM4" s="14"/>
      <c r="OHU4" s="14"/>
      <c r="OIC4" s="14"/>
      <c r="OIK4" s="14"/>
      <c r="OIS4" s="14"/>
      <c r="OJA4" s="14"/>
      <c r="OJI4" s="14"/>
      <c r="OJQ4" s="14"/>
      <c r="OJY4" s="14"/>
      <c r="OKG4" s="14"/>
      <c r="OKO4" s="14"/>
      <c r="OKW4" s="14"/>
      <c r="OLE4" s="14"/>
      <c r="OLM4" s="14"/>
      <c r="OLU4" s="14"/>
      <c r="OMC4" s="14"/>
      <c r="OMK4" s="14"/>
      <c r="OMS4" s="14"/>
      <c r="ONA4" s="14"/>
      <c r="ONI4" s="14"/>
      <c r="ONQ4" s="14"/>
      <c r="ONY4" s="14"/>
      <c r="OOG4" s="14"/>
      <c r="OOO4" s="14"/>
      <c r="OOW4" s="14"/>
      <c r="OPE4" s="14"/>
      <c r="OPM4" s="14"/>
      <c r="OPU4" s="14"/>
      <c r="OQC4" s="14"/>
      <c r="OQK4" s="14"/>
      <c r="OQS4" s="14"/>
      <c r="ORA4" s="14"/>
      <c r="ORI4" s="14"/>
      <c r="ORQ4" s="14"/>
      <c r="ORY4" s="14"/>
      <c r="OSG4" s="14"/>
      <c r="OSO4" s="14"/>
      <c r="OSW4" s="14"/>
      <c r="OTE4" s="14"/>
      <c r="OTM4" s="14"/>
      <c r="OTU4" s="14"/>
      <c r="OUC4" s="14"/>
      <c r="OUK4" s="14"/>
      <c r="OUS4" s="14"/>
      <c r="OVA4" s="14"/>
      <c r="OVI4" s="14"/>
      <c r="OVQ4" s="14"/>
      <c r="OVY4" s="14"/>
      <c r="OWG4" s="14"/>
      <c r="OWO4" s="14"/>
      <c r="OWW4" s="14"/>
      <c r="OXE4" s="14"/>
      <c r="OXM4" s="14"/>
      <c r="OXU4" s="14"/>
      <c r="OYC4" s="14"/>
      <c r="OYK4" s="14"/>
      <c r="OYS4" s="14"/>
      <c r="OZA4" s="14"/>
      <c r="OZI4" s="14"/>
      <c r="OZQ4" s="14"/>
      <c r="OZY4" s="14"/>
      <c r="PAG4" s="14"/>
      <c r="PAO4" s="14"/>
      <c r="PAW4" s="14"/>
      <c r="PBE4" s="14"/>
      <c r="PBM4" s="14"/>
      <c r="PBU4" s="14"/>
      <c r="PCC4" s="14"/>
      <c r="PCK4" s="14"/>
      <c r="PCS4" s="14"/>
      <c r="PDA4" s="14"/>
      <c r="PDI4" s="14"/>
      <c r="PDQ4" s="14"/>
      <c r="PDY4" s="14"/>
      <c r="PEG4" s="14"/>
      <c r="PEO4" s="14"/>
      <c r="PEW4" s="14"/>
      <c r="PFE4" s="14"/>
      <c r="PFM4" s="14"/>
      <c r="PFU4" s="14"/>
      <c r="PGC4" s="14"/>
      <c r="PGK4" s="14"/>
      <c r="PGS4" s="14"/>
      <c r="PHA4" s="14"/>
      <c r="PHI4" s="14"/>
      <c r="PHQ4" s="14"/>
      <c r="PHY4" s="14"/>
      <c r="PIG4" s="14"/>
      <c r="PIO4" s="14"/>
      <c r="PIW4" s="14"/>
      <c r="PJE4" s="14"/>
      <c r="PJM4" s="14"/>
      <c r="PJU4" s="14"/>
      <c r="PKC4" s="14"/>
      <c r="PKK4" s="14"/>
      <c r="PKS4" s="14"/>
      <c r="PLA4" s="14"/>
      <c r="PLI4" s="14"/>
      <c r="PLQ4" s="14"/>
      <c r="PLY4" s="14"/>
      <c r="PMG4" s="14"/>
      <c r="PMO4" s="14"/>
      <c r="PMW4" s="14"/>
      <c r="PNE4" s="14"/>
      <c r="PNM4" s="14"/>
      <c r="PNU4" s="14"/>
      <c r="POC4" s="14"/>
      <c r="POK4" s="14"/>
      <c r="POS4" s="14"/>
      <c r="PPA4" s="14"/>
      <c r="PPI4" s="14"/>
      <c r="PPQ4" s="14"/>
      <c r="PPY4" s="14"/>
      <c r="PQG4" s="14"/>
      <c r="PQO4" s="14"/>
      <c r="PQW4" s="14"/>
      <c r="PRE4" s="14"/>
      <c r="PRM4" s="14"/>
      <c r="PRU4" s="14"/>
      <c r="PSC4" s="14"/>
      <c r="PSK4" s="14"/>
      <c r="PSS4" s="14"/>
      <c r="PTA4" s="14"/>
      <c r="PTI4" s="14"/>
      <c r="PTQ4" s="14"/>
      <c r="PTY4" s="14"/>
      <c r="PUG4" s="14"/>
      <c r="PUO4" s="14"/>
      <c r="PUW4" s="14"/>
      <c r="PVE4" s="14"/>
      <c r="PVM4" s="14"/>
      <c r="PVU4" s="14"/>
      <c r="PWC4" s="14"/>
      <c r="PWK4" s="14"/>
      <c r="PWS4" s="14"/>
      <c r="PXA4" s="14"/>
      <c r="PXI4" s="14"/>
      <c r="PXQ4" s="14"/>
      <c r="PXY4" s="14"/>
      <c r="PYG4" s="14"/>
      <c r="PYO4" s="14"/>
      <c r="PYW4" s="14"/>
      <c r="PZE4" s="14"/>
      <c r="PZM4" s="14"/>
      <c r="PZU4" s="14"/>
      <c r="QAC4" s="14"/>
      <c r="QAK4" s="14"/>
      <c r="QAS4" s="14"/>
      <c r="QBA4" s="14"/>
      <c r="QBI4" s="14"/>
      <c r="QBQ4" s="14"/>
      <c r="QBY4" s="14"/>
      <c r="QCG4" s="14"/>
      <c r="QCO4" s="14"/>
      <c r="QCW4" s="14"/>
      <c r="QDE4" s="14"/>
      <c r="QDM4" s="14"/>
      <c r="QDU4" s="14"/>
      <c r="QEC4" s="14"/>
      <c r="QEK4" s="14"/>
      <c r="QES4" s="14"/>
      <c r="QFA4" s="14"/>
      <c r="QFI4" s="14"/>
      <c r="QFQ4" s="14"/>
      <c r="QFY4" s="14"/>
      <c r="QGG4" s="14"/>
      <c r="QGO4" s="14"/>
      <c r="QGW4" s="14"/>
      <c r="QHE4" s="14"/>
      <c r="QHM4" s="14"/>
      <c r="QHU4" s="14"/>
      <c r="QIC4" s="14"/>
      <c r="QIK4" s="14"/>
      <c r="QIS4" s="14"/>
      <c r="QJA4" s="14"/>
      <c r="QJI4" s="14"/>
      <c r="QJQ4" s="14"/>
      <c r="QJY4" s="14"/>
      <c r="QKG4" s="14"/>
      <c r="QKO4" s="14"/>
      <c r="QKW4" s="14"/>
      <c r="QLE4" s="14"/>
      <c r="QLM4" s="14"/>
      <c r="QLU4" s="14"/>
      <c r="QMC4" s="14"/>
      <c r="QMK4" s="14"/>
      <c r="QMS4" s="14"/>
      <c r="QNA4" s="14"/>
      <c r="QNI4" s="14"/>
      <c r="QNQ4" s="14"/>
      <c r="QNY4" s="14"/>
      <c r="QOG4" s="14"/>
      <c r="QOO4" s="14"/>
      <c r="QOW4" s="14"/>
      <c r="QPE4" s="14"/>
      <c r="QPM4" s="14"/>
      <c r="QPU4" s="14"/>
      <c r="QQC4" s="14"/>
      <c r="QQK4" s="14"/>
      <c r="QQS4" s="14"/>
      <c r="QRA4" s="14"/>
      <c r="QRI4" s="14"/>
      <c r="QRQ4" s="14"/>
      <c r="QRY4" s="14"/>
      <c r="QSG4" s="14"/>
      <c r="QSO4" s="14"/>
      <c r="QSW4" s="14"/>
      <c r="QTE4" s="14"/>
      <c r="QTM4" s="14"/>
      <c r="QTU4" s="14"/>
      <c r="QUC4" s="14"/>
      <c r="QUK4" s="14"/>
      <c r="QUS4" s="14"/>
      <c r="QVA4" s="14"/>
      <c r="QVI4" s="14"/>
      <c r="QVQ4" s="14"/>
      <c r="QVY4" s="14"/>
      <c r="QWG4" s="14"/>
      <c r="QWO4" s="14"/>
      <c r="QWW4" s="14"/>
      <c r="QXE4" s="14"/>
      <c r="QXM4" s="14"/>
      <c r="QXU4" s="14"/>
      <c r="QYC4" s="14"/>
      <c r="QYK4" s="14"/>
      <c r="QYS4" s="14"/>
      <c r="QZA4" s="14"/>
      <c r="QZI4" s="14"/>
      <c r="QZQ4" s="14"/>
      <c r="QZY4" s="14"/>
      <c r="RAG4" s="14"/>
      <c r="RAO4" s="14"/>
      <c r="RAW4" s="14"/>
      <c r="RBE4" s="14"/>
      <c r="RBM4" s="14"/>
      <c r="RBU4" s="14"/>
      <c r="RCC4" s="14"/>
      <c r="RCK4" s="14"/>
      <c r="RCS4" s="14"/>
      <c r="RDA4" s="14"/>
      <c r="RDI4" s="14"/>
      <c r="RDQ4" s="14"/>
      <c r="RDY4" s="14"/>
      <c r="REG4" s="14"/>
      <c r="REO4" s="14"/>
      <c r="REW4" s="14"/>
      <c r="RFE4" s="14"/>
      <c r="RFM4" s="14"/>
      <c r="RFU4" s="14"/>
      <c r="RGC4" s="14"/>
      <c r="RGK4" s="14"/>
      <c r="RGS4" s="14"/>
      <c r="RHA4" s="14"/>
      <c r="RHI4" s="14"/>
      <c r="RHQ4" s="14"/>
      <c r="RHY4" s="14"/>
      <c r="RIG4" s="14"/>
      <c r="RIO4" s="14"/>
      <c r="RIW4" s="14"/>
      <c r="RJE4" s="14"/>
      <c r="RJM4" s="14"/>
      <c r="RJU4" s="14"/>
      <c r="RKC4" s="14"/>
      <c r="RKK4" s="14"/>
      <c r="RKS4" s="14"/>
      <c r="RLA4" s="14"/>
      <c r="RLI4" s="14"/>
      <c r="RLQ4" s="14"/>
      <c r="RLY4" s="14"/>
      <c r="RMG4" s="14"/>
      <c r="RMO4" s="14"/>
      <c r="RMW4" s="14"/>
      <c r="RNE4" s="14"/>
      <c r="RNM4" s="14"/>
      <c r="RNU4" s="14"/>
      <c r="ROC4" s="14"/>
      <c r="ROK4" s="14"/>
      <c r="ROS4" s="14"/>
      <c r="RPA4" s="14"/>
      <c r="RPI4" s="14"/>
      <c r="RPQ4" s="14"/>
      <c r="RPY4" s="14"/>
      <c r="RQG4" s="14"/>
      <c r="RQO4" s="14"/>
      <c r="RQW4" s="14"/>
      <c r="RRE4" s="14"/>
      <c r="RRM4" s="14"/>
      <c r="RRU4" s="14"/>
      <c r="RSC4" s="14"/>
      <c r="RSK4" s="14"/>
      <c r="RSS4" s="14"/>
      <c r="RTA4" s="14"/>
      <c r="RTI4" s="14"/>
      <c r="RTQ4" s="14"/>
      <c r="RTY4" s="14"/>
      <c r="RUG4" s="14"/>
      <c r="RUO4" s="14"/>
      <c r="RUW4" s="14"/>
      <c r="RVE4" s="14"/>
      <c r="RVM4" s="14"/>
      <c r="RVU4" s="14"/>
      <c r="RWC4" s="14"/>
      <c r="RWK4" s="14"/>
      <c r="RWS4" s="14"/>
      <c r="RXA4" s="14"/>
      <c r="RXI4" s="14"/>
      <c r="RXQ4" s="14"/>
      <c r="RXY4" s="14"/>
      <c r="RYG4" s="14"/>
      <c r="RYO4" s="14"/>
      <c r="RYW4" s="14"/>
      <c r="RZE4" s="14"/>
      <c r="RZM4" s="14"/>
      <c r="RZU4" s="14"/>
      <c r="SAC4" s="14"/>
      <c r="SAK4" s="14"/>
      <c r="SAS4" s="14"/>
      <c r="SBA4" s="14"/>
      <c r="SBI4" s="14"/>
      <c r="SBQ4" s="14"/>
      <c r="SBY4" s="14"/>
      <c r="SCG4" s="14"/>
      <c r="SCO4" s="14"/>
      <c r="SCW4" s="14"/>
      <c r="SDE4" s="14"/>
      <c r="SDM4" s="14"/>
      <c r="SDU4" s="14"/>
      <c r="SEC4" s="14"/>
      <c r="SEK4" s="14"/>
      <c r="SES4" s="14"/>
      <c r="SFA4" s="14"/>
      <c r="SFI4" s="14"/>
      <c r="SFQ4" s="14"/>
      <c r="SFY4" s="14"/>
      <c r="SGG4" s="14"/>
      <c r="SGO4" s="14"/>
      <c r="SGW4" s="14"/>
      <c r="SHE4" s="14"/>
      <c r="SHM4" s="14"/>
      <c r="SHU4" s="14"/>
      <c r="SIC4" s="14"/>
      <c r="SIK4" s="14"/>
      <c r="SIS4" s="14"/>
      <c r="SJA4" s="14"/>
      <c r="SJI4" s="14"/>
      <c r="SJQ4" s="14"/>
      <c r="SJY4" s="14"/>
      <c r="SKG4" s="14"/>
      <c r="SKO4" s="14"/>
      <c r="SKW4" s="14"/>
      <c r="SLE4" s="14"/>
      <c r="SLM4" s="14"/>
      <c r="SLU4" s="14"/>
      <c r="SMC4" s="14"/>
      <c r="SMK4" s="14"/>
      <c r="SMS4" s="14"/>
      <c r="SNA4" s="14"/>
      <c r="SNI4" s="14"/>
      <c r="SNQ4" s="14"/>
      <c r="SNY4" s="14"/>
      <c r="SOG4" s="14"/>
      <c r="SOO4" s="14"/>
      <c r="SOW4" s="14"/>
      <c r="SPE4" s="14"/>
      <c r="SPM4" s="14"/>
      <c r="SPU4" s="14"/>
      <c r="SQC4" s="14"/>
      <c r="SQK4" s="14"/>
      <c r="SQS4" s="14"/>
      <c r="SRA4" s="14"/>
      <c r="SRI4" s="14"/>
      <c r="SRQ4" s="14"/>
      <c r="SRY4" s="14"/>
      <c r="SSG4" s="14"/>
      <c r="SSO4" s="14"/>
      <c r="SSW4" s="14"/>
      <c r="STE4" s="14"/>
      <c r="STM4" s="14"/>
      <c r="STU4" s="14"/>
      <c r="SUC4" s="14"/>
      <c r="SUK4" s="14"/>
      <c r="SUS4" s="14"/>
      <c r="SVA4" s="14"/>
      <c r="SVI4" s="14"/>
      <c r="SVQ4" s="14"/>
      <c r="SVY4" s="14"/>
      <c r="SWG4" s="14"/>
      <c r="SWO4" s="14"/>
      <c r="SWW4" s="14"/>
      <c r="SXE4" s="14"/>
      <c r="SXM4" s="14"/>
      <c r="SXU4" s="14"/>
      <c r="SYC4" s="14"/>
      <c r="SYK4" s="14"/>
      <c r="SYS4" s="14"/>
      <c r="SZA4" s="14"/>
      <c r="SZI4" s="14"/>
      <c r="SZQ4" s="14"/>
      <c r="SZY4" s="14"/>
      <c r="TAG4" s="14"/>
      <c r="TAO4" s="14"/>
      <c r="TAW4" s="14"/>
      <c r="TBE4" s="14"/>
      <c r="TBM4" s="14"/>
      <c r="TBU4" s="14"/>
      <c r="TCC4" s="14"/>
      <c r="TCK4" s="14"/>
      <c r="TCS4" s="14"/>
      <c r="TDA4" s="14"/>
      <c r="TDI4" s="14"/>
      <c r="TDQ4" s="14"/>
      <c r="TDY4" s="14"/>
      <c r="TEG4" s="14"/>
      <c r="TEO4" s="14"/>
      <c r="TEW4" s="14"/>
      <c r="TFE4" s="14"/>
      <c r="TFM4" s="14"/>
      <c r="TFU4" s="14"/>
      <c r="TGC4" s="14"/>
      <c r="TGK4" s="14"/>
      <c r="TGS4" s="14"/>
      <c r="THA4" s="14"/>
      <c r="THI4" s="14"/>
      <c r="THQ4" s="14"/>
      <c r="THY4" s="14"/>
      <c r="TIG4" s="14"/>
      <c r="TIO4" s="14"/>
      <c r="TIW4" s="14"/>
      <c r="TJE4" s="14"/>
      <c r="TJM4" s="14"/>
      <c r="TJU4" s="14"/>
      <c r="TKC4" s="14"/>
      <c r="TKK4" s="14"/>
      <c r="TKS4" s="14"/>
      <c r="TLA4" s="14"/>
      <c r="TLI4" s="14"/>
      <c r="TLQ4" s="14"/>
      <c r="TLY4" s="14"/>
      <c r="TMG4" s="14"/>
      <c r="TMO4" s="14"/>
      <c r="TMW4" s="14"/>
      <c r="TNE4" s="14"/>
      <c r="TNM4" s="14"/>
      <c r="TNU4" s="14"/>
      <c r="TOC4" s="14"/>
      <c r="TOK4" s="14"/>
      <c r="TOS4" s="14"/>
      <c r="TPA4" s="14"/>
      <c r="TPI4" s="14"/>
      <c r="TPQ4" s="14"/>
      <c r="TPY4" s="14"/>
      <c r="TQG4" s="14"/>
      <c r="TQO4" s="14"/>
      <c r="TQW4" s="14"/>
      <c r="TRE4" s="14"/>
      <c r="TRM4" s="14"/>
      <c r="TRU4" s="14"/>
      <c r="TSC4" s="14"/>
      <c r="TSK4" s="14"/>
      <c r="TSS4" s="14"/>
      <c r="TTA4" s="14"/>
      <c r="TTI4" s="14"/>
      <c r="TTQ4" s="14"/>
      <c r="TTY4" s="14"/>
      <c r="TUG4" s="14"/>
      <c r="TUO4" s="14"/>
      <c r="TUW4" s="14"/>
      <c r="TVE4" s="14"/>
      <c r="TVM4" s="14"/>
      <c r="TVU4" s="14"/>
      <c r="TWC4" s="14"/>
      <c r="TWK4" s="14"/>
      <c r="TWS4" s="14"/>
      <c r="TXA4" s="14"/>
      <c r="TXI4" s="14"/>
      <c r="TXQ4" s="14"/>
      <c r="TXY4" s="14"/>
      <c r="TYG4" s="14"/>
      <c r="TYO4" s="14"/>
      <c r="TYW4" s="14"/>
      <c r="TZE4" s="14"/>
      <c r="TZM4" s="14"/>
      <c r="TZU4" s="14"/>
      <c r="UAC4" s="14"/>
      <c r="UAK4" s="14"/>
      <c r="UAS4" s="14"/>
      <c r="UBA4" s="14"/>
      <c r="UBI4" s="14"/>
      <c r="UBQ4" s="14"/>
      <c r="UBY4" s="14"/>
      <c r="UCG4" s="14"/>
      <c r="UCO4" s="14"/>
      <c r="UCW4" s="14"/>
      <c r="UDE4" s="14"/>
      <c r="UDM4" s="14"/>
      <c r="UDU4" s="14"/>
      <c r="UEC4" s="14"/>
      <c r="UEK4" s="14"/>
      <c r="UES4" s="14"/>
      <c r="UFA4" s="14"/>
      <c r="UFI4" s="14"/>
      <c r="UFQ4" s="14"/>
      <c r="UFY4" s="14"/>
      <c r="UGG4" s="14"/>
      <c r="UGO4" s="14"/>
      <c r="UGW4" s="14"/>
      <c r="UHE4" s="14"/>
      <c r="UHM4" s="14"/>
      <c r="UHU4" s="14"/>
      <c r="UIC4" s="14"/>
      <c r="UIK4" s="14"/>
      <c r="UIS4" s="14"/>
      <c r="UJA4" s="14"/>
      <c r="UJI4" s="14"/>
      <c r="UJQ4" s="14"/>
      <c r="UJY4" s="14"/>
      <c r="UKG4" s="14"/>
      <c r="UKO4" s="14"/>
      <c r="UKW4" s="14"/>
      <c r="ULE4" s="14"/>
      <c r="ULM4" s="14"/>
      <c r="ULU4" s="14"/>
      <c r="UMC4" s="14"/>
      <c r="UMK4" s="14"/>
      <c r="UMS4" s="14"/>
      <c r="UNA4" s="14"/>
      <c r="UNI4" s="14"/>
      <c r="UNQ4" s="14"/>
      <c r="UNY4" s="14"/>
      <c r="UOG4" s="14"/>
      <c r="UOO4" s="14"/>
      <c r="UOW4" s="14"/>
      <c r="UPE4" s="14"/>
      <c r="UPM4" s="14"/>
      <c r="UPU4" s="14"/>
      <c r="UQC4" s="14"/>
      <c r="UQK4" s="14"/>
      <c r="UQS4" s="14"/>
      <c r="URA4" s="14"/>
      <c r="URI4" s="14"/>
      <c r="URQ4" s="14"/>
      <c r="URY4" s="14"/>
      <c r="USG4" s="14"/>
      <c r="USO4" s="14"/>
      <c r="USW4" s="14"/>
      <c r="UTE4" s="14"/>
      <c r="UTM4" s="14"/>
      <c r="UTU4" s="14"/>
      <c r="UUC4" s="14"/>
      <c r="UUK4" s="14"/>
      <c r="UUS4" s="14"/>
      <c r="UVA4" s="14"/>
      <c r="UVI4" s="14"/>
      <c r="UVQ4" s="14"/>
      <c r="UVY4" s="14"/>
      <c r="UWG4" s="14"/>
      <c r="UWO4" s="14"/>
      <c r="UWW4" s="14"/>
      <c r="UXE4" s="14"/>
      <c r="UXM4" s="14"/>
      <c r="UXU4" s="14"/>
      <c r="UYC4" s="14"/>
      <c r="UYK4" s="14"/>
      <c r="UYS4" s="14"/>
      <c r="UZA4" s="14"/>
      <c r="UZI4" s="14"/>
      <c r="UZQ4" s="14"/>
      <c r="UZY4" s="14"/>
      <c r="VAG4" s="14"/>
      <c r="VAO4" s="14"/>
      <c r="VAW4" s="14"/>
      <c r="VBE4" s="14"/>
      <c r="VBM4" s="14"/>
      <c r="VBU4" s="14"/>
      <c r="VCC4" s="14"/>
      <c r="VCK4" s="14"/>
      <c r="VCS4" s="14"/>
      <c r="VDA4" s="14"/>
      <c r="VDI4" s="14"/>
      <c r="VDQ4" s="14"/>
      <c r="VDY4" s="14"/>
      <c r="VEG4" s="14"/>
      <c r="VEO4" s="14"/>
      <c r="VEW4" s="14"/>
      <c r="VFE4" s="14"/>
      <c r="VFM4" s="14"/>
      <c r="VFU4" s="14"/>
      <c r="VGC4" s="14"/>
      <c r="VGK4" s="14"/>
      <c r="VGS4" s="14"/>
      <c r="VHA4" s="14"/>
      <c r="VHI4" s="14"/>
      <c r="VHQ4" s="14"/>
      <c r="VHY4" s="14"/>
      <c r="VIG4" s="14"/>
      <c r="VIO4" s="14"/>
      <c r="VIW4" s="14"/>
      <c r="VJE4" s="14"/>
      <c r="VJM4" s="14"/>
      <c r="VJU4" s="14"/>
      <c r="VKC4" s="14"/>
      <c r="VKK4" s="14"/>
      <c r="VKS4" s="14"/>
      <c r="VLA4" s="14"/>
      <c r="VLI4" s="14"/>
      <c r="VLQ4" s="14"/>
      <c r="VLY4" s="14"/>
      <c r="VMG4" s="14"/>
      <c r="VMO4" s="14"/>
      <c r="VMW4" s="14"/>
      <c r="VNE4" s="14"/>
      <c r="VNM4" s="14"/>
      <c r="VNU4" s="14"/>
      <c r="VOC4" s="14"/>
      <c r="VOK4" s="14"/>
      <c r="VOS4" s="14"/>
      <c r="VPA4" s="14"/>
      <c r="VPI4" s="14"/>
      <c r="VPQ4" s="14"/>
      <c r="VPY4" s="14"/>
      <c r="VQG4" s="14"/>
      <c r="VQO4" s="14"/>
      <c r="VQW4" s="14"/>
      <c r="VRE4" s="14"/>
      <c r="VRM4" s="14"/>
      <c r="VRU4" s="14"/>
      <c r="VSC4" s="14"/>
      <c r="VSK4" s="14"/>
      <c r="VSS4" s="14"/>
      <c r="VTA4" s="14"/>
      <c r="VTI4" s="14"/>
      <c r="VTQ4" s="14"/>
      <c r="VTY4" s="14"/>
      <c r="VUG4" s="14"/>
      <c r="VUO4" s="14"/>
      <c r="VUW4" s="14"/>
      <c r="VVE4" s="14"/>
      <c r="VVM4" s="14"/>
      <c r="VVU4" s="14"/>
      <c r="VWC4" s="14"/>
      <c r="VWK4" s="14"/>
      <c r="VWS4" s="14"/>
      <c r="VXA4" s="14"/>
      <c r="VXI4" s="14"/>
      <c r="VXQ4" s="14"/>
      <c r="VXY4" s="14"/>
      <c r="VYG4" s="14"/>
      <c r="VYO4" s="14"/>
      <c r="VYW4" s="14"/>
      <c r="VZE4" s="14"/>
      <c r="VZM4" s="14"/>
      <c r="VZU4" s="14"/>
      <c r="WAC4" s="14"/>
      <c r="WAK4" s="14"/>
      <c r="WAS4" s="14"/>
      <c r="WBA4" s="14"/>
      <c r="WBI4" s="14"/>
      <c r="WBQ4" s="14"/>
      <c r="WBY4" s="14"/>
      <c r="WCG4" s="14"/>
      <c r="WCO4" s="14"/>
      <c r="WCW4" s="14"/>
      <c r="WDE4" s="14"/>
      <c r="WDM4" s="14"/>
      <c r="WDU4" s="14"/>
      <c r="WEC4" s="14"/>
      <c r="WEK4" s="14"/>
      <c r="WES4" s="14"/>
      <c r="WFA4" s="14"/>
      <c r="WFI4" s="14"/>
      <c r="WFQ4" s="14"/>
      <c r="WFY4" s="14"/>
      <c r="WGG4" s="14"/>
      <c r="WGO4" s="14"/>
      <c r="WGW4" s="14"/>
      <c r="WHE4" s="14"/>
      <c r="WHM4" s="14"/>
      <c r="WHU4" s="14"/>
      <c r="WIC4" s="14"/>
      <c r="WIK4" s="14"/>
      <c r="WIS4" s="14"/>
      <c r="WJA4" s="14"/>
      <c r="WJI4" s="14"/>
      <c r="WJQ4" s="14"/>
      <c r="WJY4" s="14"/>
      <c r="WKG4" s="14"/>
      <c r="WKO4" s="14"/>
      <c r="WKW4" s="14"/>
      <c r="WLE4" s="14"/>
      <c r="WLM4" s="14"/>
      <c r="WLU4" s="14"/>
      <c r="WMC4" s="14"/>
      <c r="WMK4" s="14"/>
      <c r="WMS4" s="14"/>
      <c r="WNA4" s="14"/>
      <c r="WNI4" s="14"/>
      <c r="WNQ4" s="14"/>
      <c r="WNY4" s="14"/>
      <c r="WOG4" s="14"/>
      <c r="WOO4" s="14"/>
      <c r="WOW4" s="14"/>
      <c r="WPE4" s="14"/>
      <c r="WPM4" s="14"/>
      <c r="WPU4" s="14"/>
      <c r="WQC4" s="14"/>
      <c r="WQK4" s="14"/>
      <c r="WQS4" s="14"/>
      <c r="WRA4" s="14"/>
      <c r="WRI4" s="14"/>
      <c r="WRQ4" s="14"/>
      <c r="WRY4" s="14"/>
      <c r="WSG4" s="14"/>
      <c r="WSO4" s="14"/>
      <c r="WSW4" s="14"/>
      <c r="WTE4" s="14"/>
      <c r="WTM4" s="14"/>
      <c r="WTU4" s="14"/>
      <c r="WUC4" s="14"/>
      <c r="WUK4" s="14"/>
      <c r="WUS4" s="14"/>
      <c r="WVA4" s="14"/>
      <c r="WVI4" s="14"/>
      <c r="WVQ4" s="14"/>
      <c r="WVY4" s="14"/>
      <c r="WWG4" s="14"/>
      <c r="WWO4" s="14"/>
      <c r="WWW4" s="14"/>
      <c r="WXE4" s="14"/>
      <c r="WXM4" s="14"/>
      <c r="WXU4" s="14"/>
      <c r="WYC4" s="14"/>
      <c r="WYK4" s="14"/>
      <c r="WYS4" s="14"/>
      <c r="WZA4" s="14"/>
      <c r="WZI4" s="14"/>
      <c r="WZQ4" s="14"/>
      <c r="WZY4" s="14"/>
      <c r="XAG4" s="14"/>
      <c r="XAO4" s="14"/>
      <c r="XAW4" s="14"/>
      <c r="XBE4" s="14"/>
      <c r="XBM4" s="14"/>
      <c r="XBU4" s="14"/>
      <c r="XCC4" s="14"/>
      <c r="XCK4" s="14"/>
      <c r="XCS4" s="14"/>
      <c r="XDA4" s="14"/>
      <c r="XDI4" s="14"/>
      <c r="XDQ4" s="14"/>
      <c r="XDY4" s="14"/>
      <c r="XEG4" s="14"/>
      <c r="XEO4" s="14"/>
      <c r="XEW4" s="14"/>
    </row>
    <row r="5" s="10" customFormat="1" ht="16" customHeight="1" spans="1:1017 1025:2041 2049:3065 3073:4089 4097:5113 5121:6137 6145:7161 7169:8185 8193:9209 9217:10233 10241:11257 11265:12281 12289:13305 13313:14329 14337:15353 15361:16377">
      <c r="A5" s="14" t="s">
        <v>3</v>
      </c>
      <c r="I5" s="14"/>
      <c r="Q5" s="14"/>
      <c r="Y5" s="14"/>
      <c r="AG5" s="14"/>
      <c r="AO5" s="14"/>
      <c r="AW5" s="14"/>
      <c r="BE5" s="14"/>
      <c r="BM5" s="14"/>
      <c r="BU5" s="14"/>
      <c r="CC5" s="14"/>
      <c r="CK5" s="14"/>
      <c r="CS5" s="14"/>
      <c r="DA5" s="14"/>
      <c r="DI5" s="14"/>
      <c r="DQ5" s="14"/>
      <c r="DY5" s="14"/>
      <c r="EG5" s="14"/>
      <c r="EO5" s="14"/>
      <c r="EW5" s="14"/>
      <c r="FE5" s="14"/>
      <c r="FM5" s="14"/>
      <c r="FU5" s="14"/>
      <c r="GC5" s="14"/>
      <c r="GK5" s="14"/>
      <c r="GS5" s="14"/>
      <c r="HA5" s="14"/>
      <c r="HI5" s="14"/>
      <c r="HQ5" s="14"/>
      <c r="HY5" s="14"/>
      <c r="IG5" s="14"/>
      <c r="IO5" s="14"/>
      <c r="IW5" s="14"/>
      <c r="JE5" s="14"/>
      <c r="JM5" s="14"/>
      <c r="JU5" s="14"/>
      <c r="KC5" s="14"/>
      <c r="KK5" s="14"/>
      <c r="KS5" s="14"/>
      <c r="LA5" s="14"/>
      <c r="LI5" s="14"/>
      <c r="LQ5" s="14"/>
      <c r="LY5" s="14"/>
      <c r="MG5" s="14"/>
      <c r="MO5" s="14"/>
      <c r="MW5" s="14"/>
      <c r="NE5" s="14"/>
      <c r="NM5" s="14"/>
      <c r="NU5" s="14"/>
      <c r="OC5" s="14"/>
      <c r="OK5" s="14"/>
      <c r="OS5" s="14"/>
      <c r="PA5" s="14"/>
      <c r="PI5" s="14"/>
      <c r="PQ5" s="14"/>
      <c r="PY5" s="14"/>
      <c r="QG5" s="14"/>
      <c r="QO5" s="14"/>
      <c r="QW5" s="14"/>
      <c r="RE5" s="14"/>
      <c r="RM5" s="14"/>
      <c r="RU5" s="14"/>
      <c r="SC5" s="14"/>
      <c r="SK5" s="14"/>
      <c r="SS5" s="14"/>
      <c r="TA5" s="14"/>
      <c r="TI5" s="14"/>
      <c r="TQ5" s="14"/>
      <c r="TY5" s="14"/>
      <c r="UG5" s="14"/>
      <c r="UO5" s="14"/>
      <c r="UW5" s="14"/>
      <c r="VE5" s="14"/>
      <c r="VM5" s="14"/>
      <c r="VU5" s="14"/>
      <c r="WC5" s="14"/>
      <c r="WK5" s="14"/>
      <c r="WS5" s="14"/>
      <c r="XA5" s="14"/>
      <c r="XI5" s="14"/>
      <c r="XQ5" s="14"/>
      <c r="XY5" s="14"/>
      <c r="YG5" s="14"/>
      <c r="YO5" s="14"/>
      <c r="YW5" s="14"/>
      <c r="ZE5" s="14"/>
      <c r="ZM5" s="14"/>
      <c r="ZU5" s="14"/>
      <c r="AAC5" s="14"/>
      <c r="AAK5" s="14"/>
      <c r="AAS5" s="14"/>
      <c r="ABA5" s="14"/>
      <c r="ABI5" s="14"/>
      <c r="ABQ5" s="14"/>
      <c r="ABY5" s="14"/>
      <c r="ACG5" s="14"/>
      <c r="ACO5" s="14"/>
      <c r="ACW5" s="14"/>
      <c r="ADE5" s="14"/>
      <c r="ADM5" s="14"/>
      <c r="ADU5" s="14"/>
      <c r="AEC5" s="14"/>
      <c r="AEK5" s="14"/>
      <c r="AES5" s="14"/>
      <c r="AFA5" s="14"/>
      <c r="AFI5" s="14"/>
      <c r="AFQ5" s="14"/>
      <c r="AFY5" s="14"/>
      <c r="AGG5" s="14"/>
      <c r="AGO5" s="14"/>
      <c r="AGW5" s="14"/>
      <c r="AHE5" s="14"/>
      <c r="AHM5" s="14"/>
      <c r="AHU5" s="14"/>
      <c r="AIC5" s="14"/>
      <c r="AIK5" s="14"/>
      <c r="AIS5" s="14"/>
      <c r="AJA5" s="14"/>
      <c r="AJI5" s="14"/>
      <c r="AJQ5" s="14"/>
      <c r="AJY5" s="14"/>
      <c r="AKG5" s="14"/>
      <c r="AKO5" s="14"/>
      <c r="AKW5" s="14"/>
      <c r="ALE5" s="14"/>
      <c r="ALM5" s="14"/>
      <c r="ALU5" s="14"/>
      <c r="AMC5" s="14"/>
      <c r="AMK5" s="14"/>
      <c r="AMS5" s="14"/>
      <c r="ANA5" s="14"/>
      <c r="ANI5" s="14"/>
      <c r="ANQ5" s="14"/>
      <c r="ANY5" s="14"/>
      <c r="AOG5" s="14"/>
      <c r="AOO5" s="14"/>
      <c r="AOW5" s="14"/>
      <c r="APE5" s="14"/>
      <c r="APM5" s="14"/>
      <c r="APU5" s="14"/>
      <c r="AQC5" s="14"/>
      <c r="AQK5" s="14"/>
      <c r="AQS5" s="14"/>
      <c r="ARA5" s="14"/>
      <c r="ARI5" s="14"/>
      <c r="ARQ5" s="14"/>
      <c r="ARY5" s="14"/>
      <c r="ASG5" s="14"/>
      <c r="ASO5" s="14"/>
      <c r="ASW5" s="14"/>
      <c r="ATE5" s="14"/>
      <c r="ATM5" s="14"/>
      <c r="ATU5" s="14"/>
      <c r="AUC5" s="14"/>
      <c r="AUK5" s="14"/>
      <c r="AUS5" s="14"/>
      <c r="AVA5" s="14"/>
      <c r="AVI5" s="14"/>
      <c r="AVQ5" s="14"/>
      <c r="AVY5" s="14"/>
      <c r="AWG5" s="14"/>
      <c r="AWO5" s="14"/>
      <c r="AWW5" s="14"/>
      <c r="AXE5" s="14"/>
      <c r="AXM5" s="14"/>
      <c r="AXU5" s="14"/>
      <c r="AYC5" s="14"/>
      <c r="AYK5" s="14"/>
      <c r="AYS5" s="14"/>
      <c r="AZA5" s="14"/>
      <c r="AZI5" s="14"/>
      <c r="AZQ5" s="14"/>
      <c r="AZY5" s="14"/>
      <c r="BAG5" s="14"/>
      <c r="BAO5" s="14"/>
      <c r="BAW5" s="14"/>
      <c r="BBE5" s="14"/>
      <c r="BBM5" s="14"/>
      <c r="BBU5" s="14"/>
      <c r="BCC5" s="14"/>
      <c r="BCK5" s="14"/>
      <c r="BCS5" s="14"/>
      <c r="BDA5" s="14"/>
      <c r="BDI5" s="14"/>
      <c r="BDQ5" s="14"/>
      <c r="BDY5" s="14"/>
      <c r="BEG5" s="14"/>
      <c r="BEO5" s="14"/>
      <c r="BEW5" s="14"/>
      <c r="BFE5" s="14"/>
      <c r="BFM5" s="14"/>
      <c r="BFU5" s="14"/>
      <c r="BGC5" s="14"/>
      <c r="BGK5" s="14"/>
      <c r="BGS5" s="14"/>
      <c r="BHA5" s="14"/>
      <c r="BHI5" s="14"/>
      <c r="BHQ5" s="14"/>
      <c r="BHY5" s="14"/>
      <c r="BIG5" s="14"/>
      <c r="BIO5" s="14"/>
      <c r="BIW5" s="14"/>
      <c r="BJE5" s="14"/>
      <c r="BJM5" s="14"/>
      <c r="BJU5" s="14"/>
      <c r="BKC5" s="14"/>
      <c r="BKK5" s="14"/>
      <c r="BKS5" s="14"/>
      <c r="BLA5" s="14"/>
      <c r="BLI5" s="14"/>
      <c r="BLQ5" s="14"/>
      <c r="BLY5" s="14"/>
      <c r="BMG5" s="14"/>
      <c r="BMO5" s="14"/>
      <c r="BMW5" s="14"/>
      <c r="BNE5" s="14"/>
      <c r="BNM5" s="14"/>
      <c r="BNU5" s="14"/>
      <c r="BOC5" s="14"/>
      <c r="BOK5" s="14"/>
      <c r="BOS5" s="14"/>
      <c r="BPA5" s="14"/>
      <c r="BPI5" s="14"/>
      <c r="BPQ5" s="14"/>
      <c r="BPY5" s="14"/>
      <c r="BQG5" s="14"/>
      <c r="BQO5" s="14"/>
      <c r="BQW5" s="14"/>
      <c r="BRE5" s="14"/>
      <c r="BRM5" s="14"/>
      <c r="BRU5" s="14"/>
      <c r="BSC5" s="14"/>
      <c r="BSK5" s="14"/>
      <c r="BSS5" s="14"/>
      <c r="BTA5" s="14"/>
      <c r="BTI5" s="14"/>
      <c r="BTQ5" s="14"/>
      <c r="BTY5" s="14"/>
      <c r="BUG5" s="14"/>
      <c r="BUO5" s="14"/>
      <c r="BUW5" s="14"/>
      <c r="BVE5" s="14"/>
      <c r="BVM5" s="14"/>
      <c r="BVU5" s="14"/>
      <c r="BWC5" s="14"/>
      <c r="BWK5" s="14"/>
      <c r="BWS5" s="14"/>
      <c r="BXA5" s="14"/>
      <c r="BXI5" s="14"/>
      <c r="BXQ5" s="14"/>
      <c r="BXY5" s="14"/>
      <c r="BYG5" s="14"/>
      <c r="BYO5" s="14"/>
      <c r="BYW5" s="14"/>
      <c r="BZE5" s="14"/>
      <c r="BZM5" s="14"/>
      <c r="BZU5" s="14"/>
      <c r="CAC5" s="14"/>
      <c r="CAK5" s="14"/>
      <c r="CAS5" s="14"/>
      <c r="CBA5" s="14"/>
      <c r="CBI5" s="14"/>
      <c r="CBQ5" s="14"/>
      <c r="CBY5" s="14"/>
      <c r="CCG5" s="14"/>
      <c r="CCO5" s="14"/>
      <c r="CCW5" s="14"/>
      <c r="CDE5" s="14"/>
      <c r="CDM5" s="14"/>
      <c r="CDU5" s="14"/>
      <c r="CEC5" s="14"/>
      <c r="CEK5" s="14"/>
      <c r="CES5" s="14"/>
      <c r="CFA5" s="14"/>
      <c r="CFI5" s="14"/>
      <c r="CFQ5" s="14"/>
      <c r="CFY5" s="14"/>
      <c r="CGG5" s="14"/>
      <c r="CGO5" s="14"/>
      <c r="CGW5" s="14"/>
      <c r="CHE5" s="14"/>
      <c r="CHM5" s="14"/>
      <c r="CHU5" s="14"/>
      <c r="CIC5" s="14"/>
      <c r="CIK5" s="14"/>
      <c r="CIS5" s="14"/>
      <c r="CJA5" s="14"/>
      <c r="CJI5" s="14"/>
      <c r="CJQ5" s="14"/>
      <c r="CJY5" s="14"/>
      <c r="CKG5" s="14"/>
      <c r="CKO5" s="14"/>
      <c r="CKW5" s="14"/>
      <c r="CLE5" s="14"/>
      <c r="CLM5" s="14"/>
      <c r="CLU5" s="14"/>
      <c r="CMC5" s="14"/>
      <c r="CMK5" s="14"/>
      <c r="CMS5" s="14"/>
      <c r="CNA5" s="14"/>
      <c r="CNI5" s="14"/>
      <c r="CNQ5" s="14"/>
      <c r="CNY5" s="14"/>
      <c r="COG5" s="14"/>
      <c r="COO5" s="14"/>
      <c r="COW5" s="14"/>
      <c r="CPE5" s="14"/>
      <c r="CPM5" s="14"/>
      <c r="CPU5" s="14"/>
      <c r="CQC5" s="14"/>
      <c r="CQK5" s="14"/>
      <c r="CQS5" s="14"/>
      <c r="CRA5" s="14"/>
      <c r="CRI5" s="14"/>
      <c r="CRQ5" s="14"/>
      <c r="CRY5" s="14"/>
      <c r="CSG5" s="14"/>
      <c r="CSO5" s="14"/>
      <c r="CSW5" s="14"/>
      <c r="CTE5" s="14"/>
      <c r="CTM5" s="14"/>
      <c r="CTU5" s="14"/>
      <c r="CUC5" s="14"/>
      <c r="CUK5" s="14"/>
      <c r="CUS5" s="14"/>
      <c r="CVA5" s="14"/>
      <c r="CVI5" s="14"/>
      <c r="CVQ5" s="14"/>
      <c r="CVY5" s="14"/>
      <c r="CWG5" s="14"/>
      <c r="CWO5" s="14"/>
      <c r="CWW5" s="14"/>
      <c r="CXE5" s="14"/>
      <c r="CXM5" s="14"/>
      <c r="CXU5" s="14"/>
      <c r="CYC5" s="14"/>
      <c r="CYK5" s="14"/>
      <c r="CYS5" s="14"/>
      <c r="CZA5" s="14"/>
      <c r="CZI5" s="14"/>
      <c r="CZQ5" s="14"/>
      <c r="CZY5" s="14"/>
      <c r="DAG5" s="14"/>
      <c r="DAO5" s="14"/>
      <c r="DAW5" s="14"/>
      <c r="DBE5" s="14"/>
      <c r="DBM5" s="14"/>
      <c r="DBU5" s="14"/>
      <c r="DCC5" s="14"/>
      <c r="DCK5" s="14"/>
      <c r="DCS5" s="14"/>
      <c r="DDA5" s="14"/>
      <c r="DDI5" s="14"/>
      <c r="DDQ5" s="14"/>
      <c r="DDY5" s="14"/>
      <c r="DEG5" s="14"/>
      <c r="DEO5" s="14"/>
      <c r="DEW5" s="14"/>
      <c r="DFE5" s="14"/>
      <c r="DFM5" s="14"/>
      <c r="DFU5" s="14"/>
      <c r="DGC5" s="14"/>
      <c r="DGK5" s="14"/>
      <c r="DGS5" s="14"/>
      <c r="DHA5" s="14"/>
      <c r="DHI5" s="14"/>
      <c r="DHQ5" s="14"/>
      <c r="DHY5" s="14"/>
      <c r="DIG5" s="14"/>
      <c r="DIO5" s="14"/>
      <c r="DIW5" s="14"/>
      <c r="DJE5" s="14"/>
      <c r="DJM5" s="14"/>
      <c r="DJU5" s="14"/>
      <c r="DKC5" s="14"/>
      <c r="DKK5" s="14"/>
      <c r="DKS5" s="14"/>
      <c r="DLA5" s="14"/>
      <c r="DLI5" s="14"/>
      <c r="DLQ5" s="14"/>
      <c r="DLY5" s="14"/>
      <c r="DMG5" s="14"/>
      <c r="DMO5" s="14"/>
      <c r="DMW5" s="14"/>
      <c r="DNE5" s="14"/>
      <c r="DNM5" s="14"/>
      <c r="DNU5" s="14"/>
      <c r="DOC5" s="14"/>
      <c r="DOK5" s="14"/>
      <c r="DOS5" s="14"/>
      <c r="DPA5" s="14"/>
      <c r="DPI5" s="14"/>
      <c r="DPQ5" s="14"/>
      <c r="DPY5" s="14"/>
      <c r="DQG5" s="14"/>
      <c r="DQO5" s="14"/>
      <c r="DQW5" s="14"/>
      <c r="DRE5" s="14"/>
      <c r="DRM5" s="14"/>
      <c r="DRU5" s="14"/>
      <c r="DSC5" s="14"/>
      <c r="DSK5" s="14"/>
      <c r="DSS5" s="14"/>
      <c r="DTA5" s="14"/>
      <c r="DTI5" s="14"/>
      <c r="DTQ5" s="14"/>
      <c r="DTY5" s="14"/>
      <c r="DUG5" s="14"/>
      <c r="DUO5" s="14"/>
      <c r="DUW5" s="14"/>
      <c r="DVE5" s="14"/>
      <c r="DVM5" s="14"/>
      <c r="DVU5" s="14"/>
      <c r="DWC5" s="14"/>
      <c r="DWK5" s="14"/>
      <c r="DWS5" s="14"/>
      <c r="DXA5" s="14"/>
      <c r="DXI5" s="14"/>
      <c r="DXQ5" s="14"/>
      <c r="DXY5" s="14"/>
      <c r="DYG5" s="14"/>
      <c r="DYO5" s="14"/>
      <c r="DYW5" s="14"/>
      <c r="DZE5" s="14"/>
      <c r="DZM5" s="14"/>
      <c r="DZU5" s="14"/>
      <c r="EAC5" s="14"/>
      <c r="EAK5" s="14"/>
      <c r="EAS5" s="14"/>
      <c r="EBA5" s="14"/>
      <c r="EBI5" s="14"/>
      <c r="EBQ5" s="14"/>
      <c r="EBY5" s="14"/>
      <c r="ECG5" s="14"/>
      <c r="ECO5" s="14"/>
      <c r="ECW5" s="14"/>
      <c r="EDE5" s="14"/>
      <c r="EDM5" s="14"/>
      <c r="EDU5" s="14"/>
      <c r="EEC5" s="14"/>
      <c r="EEK5" s="14"/>
      <c r="EES5" s="14"/>
      <c r="EFA5" s="14"/>
      <c r="EFI5" s="14"/>
      <c r="EFQ5" s="14"/>
      <c r="EFY5" s="14"/>
      <c r="EGG5" s="14"/>
      <c r="EGO5" s="14"/>
      <c r="EGW5" s="14"/>
      <c r="EHE5" s="14"/>
      <c r="EHM5" s="14"/>
      <c r="EHU5" s="14"/>
      <c r="EIC5" s="14"/>
      <c r="EIK5" s="14"/>
      <c r="EIS5" s="14"/>
      <c r="EJA5" s="14"/>
      <c r="EJI5" s="14"/>
      <c r="EJQ5" s="14"/>
      <c r="EJY5" s="14"/>
      <c r="EKG5" s="14"/>
      <c r="EKO5" s="14"/>
      <c r="EKW5" s="14"/>
      <c r="ELE5" s="14"/>
      <c r="ELM5" s="14"/>
      <c r="ELU5" s="14"/>
      <c r="EMC5" s="14"/>
      <c r="EMK5" s="14"/>
      <c r="EMS5" s="14"/>
      <c r="ENA5" s="14"/>
      <c r="ENI5" s="14"/>
      <c r="ENQ5" s="14"/>
      <c r="ENY5" s="14"/>
      <c r="EOG5" s="14"/>
      <c r="EOO5" s="14"/>
      <c r="EOW5" s="14"/>
      <c r="EPE5" s="14"/>
      <c r="EPM5" s="14"/>
      <c r="EPU5" s="14"/>
      <c r="EQC5" s="14"/>
      <c r="EQK5" s="14"/>
      <c r="EQS5" s="14"/>
      <c r="ERA5" s="14"/>
      <c r="ERI5" s="14"/>
      <c r="ERQ5" s="14"/>
      <c r="ERY5" s="14"/>
      <c r="ESG5" s="14"/>
      <c r="ESO5" s="14"/>
      <c r="ESW5" s="14"/>
      <c r="ETE5" s="14"/>
      <c r="ETM5" s="14"/>
      <c r="ETU5" s="14"/>
      <c r="EUC5" s="14"/>
      <c r="EUK5" s="14"/>
      <c r="EUS5" s="14"/>
      <c r="EVA5" s="14"/>
      <c r="EVI5" s="14"/>
      <c r="EVQ5" s="14"/>
      <c r="EVY5" s="14"/>
      <c r="EWG5" s="14"/>
      <c r="EWO5" s="14"/>
      <c r="EWW5" s="14"/>
      <c r="EXE5" s="14"/>
      <c r="EXM5" s="14"/>
      <c r="EXU5" s="14"/>
      <c r="EYC5" s="14"/>
      <c r="EYK5" s="14"/>
      <c r="EYS5" s="14"/>
      <c r="EZA5" s="14"/>
      <c r="EZI5" s="14"/>
      <c r="EZQ5" s="14"/>
      <c r="EZY5" s="14"/>
      <c r="FAG5" s="14"/>
      <c r="FAO5" s="14"/>
      <c r="FAW5" s="14"/>
      <c r="FBE5" s="14"/>
      <c r="FBM5" s="14"/>
      <c r="FBU5" s="14"/>
      <c r="FCC5" s="14"/>
      <c r="FCK5" s="14"/>
      <c r="FCS5" s="14"/>
      <c r="FDA5" s="14"/>
      <c r="FDI5" s="14"/>
      <c r="FDQ5" s="14"/>
      <c r="FDY5" s="14"/>
      <c r="FEG5" s="14"/>
      <c r="FEO5" s="14"/>
      <c r="FEW5" s="14"/>
      <c r="FFE5" s="14"/>
      <c r="FFM5" s="14"/>
      <c r="FFU5" s="14"/>
      <c r="FGC5" s="14"/>
      <c r="FGK5" s="14"/>
      <c r="FGS5" s="14"/>
      <c r="FHA5" s="14"/>
      <c r="FHI5" s="14"/>
      <c r="FHQ5" s="14"/>
      <c r="FHY5" s="14"/>
      <c r="FIG5" s="14"/>
      <c r="FIO5" s="14"/>
      <c r="FIW5" s="14"/>
      <c r="FJE5" s="14"/>
      <c r="FJM5" s="14"/>
      <c r="FJU5" s="14"/>
      <c r="FKC5" s="14"/>
      <c r="FKK5" s="14"/>
      <c r="FKS5" s="14"/>
      <c r="FLA5" s="14"/>
      <c r="FLI5" s="14"/>
      <c r="FLQ5" s="14"/>
      <c r="FLY5" s="14"/>
      <c r="FMG5" s="14"/>
      <c r="FMO5" s="14"/>
      <c r="FMW5" s="14"/>
      <c r="FNE5" s="14"/>
      <c r="FNM5" s="14"/>
      <c r="FNU5" s="14"/>
      <c r="FOC5" s="14"/>
      <c r="FOK5" s="14"/>
      <c r="FOS5" s="14"/>
      <c r="FPA5" s="14"/>
      <c r="FPI5" s="14"/>
      <c r="FPQ5" s="14"/>
      <c r="FPY5" s="14"/>
      <c r="FQG5" s="14"/>
      <c r="FQO5" s="14"/>
      <c r="FQW5" s="14"/>
      <c r="FRE5" s="14"/>
      <c r="FRM5" s="14"/>
      <c r="FRU5" s="14"/>
      <c r="FSC5" s="14"/>
      <c r="FSK5" s="14"/>
      <c r="FSS5" s="14"/>
      <c r="FTA5" s="14"/>
      <c r="FTI5" s="14"/>
      <c r="FTQ5" s="14"/>
      <c r="FTY5" s="14"/>
      <c r="FUG5" s="14"/>
      <c r="FUO5" s="14"/>
      <c r="FUW5" s="14"/>
      <c r="FVE5" s="14"/>
      <c r="FVM5" s="14"/>
      <c r="FVU5" s="14"/>
      <c r="FWC5" s="14"/>
      <c r="FWK5" s="14"/>
      <c r="FWS5" s="14"/>
      <c r="FXA5" s="14"/>
      <c r="FXI5" s="14"/>
      <c r="FXQ5" s="14"/>
      <c r="FXY5" s="14"/>
      <c r="FYG5" s="14"/>
      <c r="FYO5" s="14"/>
      <c r="FYW5" s="14"/>
      <c r="FZE5" s="14"/>
      <c r="FZM5" s="14"/>
      <c r="FZU5" s="14"/>
      <c r="GAC5" s="14"/>
      <c r="GAK5" s="14"/>
      <c r="GAS5" s="14"/>
      <c r="GBA5" s="14"/>
      <c r="GBI5" s="14"/>
      <c r="GBQ5" s="14"/>
      <c r="GBY5" s="14"/>
      <c r="GCG5" s="14"/>
      <c r="GCO5" s="14"/>
      <c r="GCW5" s="14"/>
      <c r="GDE5" s="14"/>
      <c r="GDM5" s="14"/>
      <c r="GDU5" s="14"/>
      <c r="GEC5" s="14"/>
      <c r="GEK5" s="14"/>
      <c r="GES5" s="14"/>
      <c r="GFA5" s="14"/>
      <c r="GFI5" s="14"/>
      <c r="GFQ5" s="14"/>
      <c r="GFY5" s="14"/>
      <c r="GGG5" s="14"/>
      <c r="GGO5" s="14"/>
      <c r="GGW5" s="14"/>
      <c r="GHE5" s="14"/>
      <c r="GHM5" s="14"/>
      <c r="GHU5" s="14"/>
      <c r="GIC5" s="14"/>
      <c r="GIK5" s="14"/>
      <c r="GIS5" s="14"/>
      <c r="GJA5" s="14"/>
      <c r="GJI5" s="14"/>
      <c r="GJQ5" s="14"/>
      <c r="GJY5" s="14"/>
      <c r="GKG5" s="14"/>
      <c r="GKO5" s="14"/>
      <c r="GKW5" s="14"/>
      <c r="GLE5" s="14"/>
      <c r="GLM5" s="14"/>
      <c r="GLU5" s="14"/>
      <c r="GMC5" s="14"/>
      <c r="GMK5" s="14"/>
      <c r="GMS5" s="14"/>
      <c r="GNA5" s="14"/>
      <c r="GNI5" s="14"/>
      <c r="GNQ5" s="14"/>
      <c r="GNY5" s="14"/>
      <c r="GOG5" s="14"/>
      <c r="GOO5" s="14"/>
      <c r="GOW5" s="14"/>
      <c r="GPE5" s="14"/>
      <c r="GPM5" s="14"/>
      <c r="GPU5" s="14"/>
      <c r="GQC5" s="14"/>
      <c r="GQK5" s="14"/>
      <c r="GQS5" s="14"/>
      <c r="GRA5" s="14"/>
      <c r="GRI5" s="14"/>
      <c r="GRQ5" s="14"/>
      <c r="GRY5" s="14"/>
      <c r="GSG5" s="14"/>
      <c r="GSO5" s="14"/>
      <c r="GSW5" s="14"/>
      <c r="GTE5" s="14"/>
      <c r="GTM5" s="14"/>
      <c r="GTU5" s="14"/>
      <c r="GUC5" s="14"/>
      <c r="GUK5" s="14"/>
      <c r="GUS5" s="14"/>
      <c r="GVA5" s="14"/>
      <c r="GVI5" s="14"/>
      <c r="GVQ5" s="14"/>
      <c r="GVY5" s="14"/>
      <c r="GWG5" s="14"/>
      <c r="GWO5" s="14"/>
      <c r="GWW5" s="14"/>
      <c r="GXE5" s="14"/>
      <c r="GXM5" s="14"/>
      <c r="GXU5" s="14"/>
      <c r="GYC5" s="14"/>
      <c r="GYK5" s="14"/>
      <c r="GYS5" s="14"/>
      <c r="GZA5" s="14"/>
      <c r="GZI5" s="14"/>
      <c r="GZQ5" s="14"/>
      <c r="GZY5" s="14"/>
      <c r="HAG5" s="14"/>
      <c r="HAO5" s="14"/>
      <c r="HAW5" s="14"/>
      <c r="HBE5" s="14"/>
      <c r="HBM5" s="14"/>
      <c r="HBU5" s="14"/>
      <c r="HCC5" s="14"/>
      <c r="HCK5" s="14"/>
      <c r="HCS5" s="14"/>
      <c r="HDA5" s="14"/>
      <c r="HDI5" s="14"/>
      <c r="HDQ5" s="14"/>
      <c r="HDY5" s="14"/>
      <c r="HEG5" s="14"/>
      <c r="HEO5" s="14"/>
      <c r="HEW5" s="14"/>
      <c r="HFE5" s="14"/>
      <c r="HFM5" s="14"/>
      <c r="HFU5" s="14"/>
      <c r="HGC5" s="14"/>
      <c r="HGK5" s="14"/>
      <c r="HGS5" s="14"/>
      <c r="HHA5" s="14"/>
      <c r="HHI5" s="14"/>
      <c r="HHQ5" s="14"/>
      <c r="HHY5" s="14"/>
      <c r="HIG5" s="14"/>
      <c r="HIO5" s="14"/>
      <c r="HIW5" s="14"/>
      <c r="HJE5" s="14"/>
      <c r="HJM5" s="14"/>
      <c r="HJU5" s="14"/>
      <c r="HKC5" s="14"/>
      <c r="HKK5" s="14"/>
      <c r="HKS5" s="14"/>
      <c r="HLA5" s="14"/>
      <c r="HLI5" s="14"/>
      <c r="HLQ5" s="14"/>
      <c r="HLY5" s="14"/>
      <c r="HMG5" s="14"/>
      <c r="HMO5" s="14"/>
      <c r="HMW5" s="14"/>
      <c r="HNE5" s="14"/>
      <c r="HNM5" s="14"/>
      <c r="HNU5" s="14"/>
      <c r="HOC5" s="14"/>
      <c r="HOK5" s="14"/>
      <c r="HOS5" s="14"/>
      <c r="HPA5" s="14"/>
      <c r="HPI5" s="14"/>
      <c r="HPQ5" s="14"/>
      <c r="HPY5" s="14"/>
      <c r="HQG5" s="14"/>
      <c r="HQO5" s="14"/>
      <c r="HQW5" s="14"/>
      <c r="HRE5" s="14"/>
      <c r="HRM5" s="14"/>
      <c r="HRU5" s="14"/>
      <c r="HSC5" s="14"/>
      <c r="HSK5" s="14"/>
      <c r="HSS5" s="14"/>
      <c r="HTA5" s="14"/>
      <c r="HTI5" s="14"/>
      <c r="HTQ5" s="14"/>
      <c r="HTY5" s="14"/>
      <c r="HUG5" s="14"/>
      <c r="HUO5" s="14"/>
      <c r="HUW5" s="14"/>
      <c r="HVE5" s="14"/>
      <c r="HVM5" s="14"/>
      <c r="HVU5" s="14"/>
      <c r="HWC5" s="14"/>
      <c r="HWK5" s="14"/>
      <c r="HWS5" s="14"/>
      <c r="HXA5" s="14"/>
      <c r="HXI5" s="14"/>
      <c r="HXQ5" s="14"/>
      <c r="HXY5" s="14"/>
      <c r="HYG5" s="14"/>
      <c r="HYO5" s="14"/>
      <c r="HYW5" s="14"/>
      <c r="HZE5" s="14"/>
      <c r="HZM5" s="14"/>
      <c r="HZU5" s="14"/>
      <c r="IAC5" s="14"/>
      <c r="IAK5" s="14"/>
      <c r="IAS5" s="14"/>
      <c r="IBA5" s="14"/>
      <c r="IBI5" s="14"/>
      <c r="IBQ5" s="14"/>
      <c r="IBY5" s="14"/>
      <c r="ICG5" s="14"/>
      <c r="ICO5" s="14"/>
      <c r="ICW5" s="14"/>
      <c r="IDE5" s="14"/>
      <c r="IDM5" s="14"/>
      <c r="IDU5" s="14"/>
      <c r="IEC5" s="14"/>
      <c r="IEK5" s="14"/>
      <c r="IES5" s="14"/>
      <c r="IFA5" s="14"/>
      <c r="IFI5" s="14"/>
      <c r="IFQ5" s="14"/>
      <c r="IFY5" s="14"/>
      <c r="IGG5" s="14"/>
      <c r="IGO5" s="14"/>
      <c r="IGW5" s="14"/>
      <c r="IHE5" s="14"/>
      <c r="IHM5" s="14"/>
      <c r="IHU5" s="14"/>
      <c r="IIC5" s="14"/>
      <c r="IIK5" s="14"/>
      <c r="IIS5" s="14"/>
      <c r="IJA5" s="14"/>
      <c r="IJI5" s="14"/>
      <c r="IJQ5" s="14"/>
      <c r="IJY5" s="14"/>
      <c r="IKG5" s="14"/>
      <c r="IKO5" s="14"/>
      <c r="IKW5" s="14"/>
      <c r="ILE5" s="14"/>
      <c r="ILM5" s="14"/>
      <c r="ILU5" s="14"/>
      <c r="IMC5" s="14"/>
      <c r="IMK5" s="14"/>
      <c r="IMS5" s="14"/>
      <c r="INA5" s="14"/>
      <c r="INI5" s="14"/>
      <c r="INQ5" s="14"/>
      <c r="INY5" s="14"/>
      <c r="IOG5" s="14"/>
      <c r="IOO5" s="14"/>
      <c r="IOW5" s="14"/>
      <c r="IPE5" s="14"/>
      <c r="IPM5" s="14"/>
      <c r="IPU5" s="14"/>
      <c r="IQC5" s="14"/>
      <c r="IQK5" s="14"/>
      <c r="IQS5" s="14"/>
      <c r="IRA5" s="14"/>
      <c r="IRI5" s="14"/>
      <c r="IRQ5" s="14"/>
      <c r="IRY5" s="14"/>
      <c r="ISG5" s="14"/>
      <c r="ISO5" s="14"/>
      <c r="ISW5" s="14"/>
      <c r="ITE5" s="14"/>
      <c r="ITM5" s="14"/>
      <c r="ITU5" s="14"/>
      <c r="IUC5" s="14"/>
      <c r="IUK5" s="14"/>
      <c r="IUS5" s="14"/>
      <c r="IVA5" s="14"/>
      <c r="IVI5" s="14"/>
      <c r="IVQ5" s="14"/>
      <c r="IVY5" s="14"/>
      <c r="IWG5" s="14"/>
      <c r="IWO5" s="14"/>
      <c r="IWW5" s="14"/>
      <c r="IXE5" s="14"/>
      <c r="IXM5" s="14"/>
      <c r="IXU5" s="14"/>
      <c r="IYC5" s="14"/>
      <c r="IYK5" s="14"/>
      <c r="IYS5" s="14"/>
      <c r="IZA5" s="14"/>
      <c r="IZI5" s="14"/>
      <c r="IZQ5" s="14"/>
      <c r="IZY5" s="14"/>
      <c r="JAG5" s="14"/>
      <c r="JAO5" s="14"/>
      <c r="JAW5" s="14"/>
      <c r="JBE5" s="14"/>
      <c r="JBM5" s="14"/>
      <c r="JBU5" s="14"/>
      <c r="JCC5" s="14"/>
      <c r="JCK5" s="14"/>
      <c r="JCS5" s="14"/>
      <c r="JDA5" s="14"/>
      <c r="JDI5" s="14"/>
      <c r="JDQ5" s="14"/>
      <c r="JDY5" s="14"/>
      <c r="JEG5" s="14"/>
      <c r="JEO5" s="14"/>
      <c r="JEW5" s="14"/>
      <c r="JFE5" s="14"/>
      <c r="JFM5" s="14"/>
      <c r="JFU5" s="14"/>
      <c r="JGC5" s="14"/>
      <c r="JGK5" s="14"/>
      <c r="JGS5" s="14"/>
      <c r="JHA5" s="14"/>
      <c r="JHI5" s="14"/>
      <c r="JHQ5" s="14"/>
      <c r="JHY5" s="14"/>
      <c r="JIG5" s="14"/>
      <c r="JIO5" s="14"/>
      <c r="JIW5" s="14"/>
      <c r="JJE5" s="14"/>
      <c r="JJM5" s="14"/>
      <c r="JJU5" s="14"/>
      <c r="JKC5" s="14"/>
      <c r="JKK5" s="14"/>
      <c r="JKS5" s="14"/>
      <c r="JLA5" s="14"/>
      <c r="JLI5" s="14"/>
      <c r="JLQ5" s="14"/>
      <c r="JLY5" s="14"/>
      <c r="JMG5" s="14"/>
      <c r="JMO5" s="14"/>
      <c r="JMW5" s="14"/>
      <c r="JNE5" s="14"/>
      <c r="JNM5" s="14"/>
      <c r="JNU5" s="14"/>
      <c r="JOC5" s="14"/>
      <c r="JOK5" s="14"/>
      <c r="JOS5" s="14"/>
      <c r="JPA5" s="14"/>
      <c r="JPI5" s="14"/>
      <c r="JPQ5" s="14"/>
      <c r="JPY5" s="14"/>
      <c r="JQG5" s="14"/>
      <c r="JQO5" s="14"/>
      <c r="JQW5" s="14"/>
      <c r="JRE5" s="14"/>
      <c r="JRM5" s="14"/>
      <c r="JRU5" s="14"/>
      <c r="JSC5" s="14"/>
      <c r="JSK5" s="14"/>
      <c r="JSS5" s="14"/>
      <c r="JTA5" s="14"/>
      <c r="JTI5" s="14"/>
      <c r="JTQ5" s="14"/>
      <c r="JTY5" s="14"/>
      <c r="JUG5" s="14"/>
      <c r="JUO5" s="14"/>
      <c r="JUW5" s="14"/>
      <c r="JVE5" s="14"/>
      <c r="JVM5" s="14"/>
      <c r="JVU5" s="14"/>
      <c r="JWC5" s="14"/>
      <c r="JWK5" s="14"/>
      <c r="JWS5" s="14"/>
      <c r="JXA5" s="14"/>
      <c r="JXI5" s="14"/>
      <c r="JXQ5" s="14"/>
      <c r="JXY5" s="14"/>
      <c r="JYG5" s="14"/>
      <c r="JYO5" s="14"/>
      <c r="JYW5" s="14"/>
      <c r="JZE5" s="14"/>
      <c r="JZM5" s="14"/>
      <c r="JZU5" s="14"/>
      <c r="KAC5" s="14"/>
      <c r="KAK5" s="14"/>
      <c r="KAS5" s="14"/>
      <c r="KBA5" s="14"/>
      <c r="KBI5" s="14"/>
      <c r="KBQ5" s="14"/>
      <c r="KBY5" s="14"/>
      <c r="KCG5" s="14"/>
      <c r="KCO5" s="14"/>
      <c r="KCW5" s="14"/>
      <c r="KDE5" s="14"/>
      <c r="KDM5" s="14"/>
      <c r="KDU5" s="14"/>
      <c r="KEC5" s="14"/>
      <c r="KEK5" s="14"/>
      <c r="KES5" s="14"/>
      <c r="KFA5" s="14"/>
      <c r="KFI5" s="14"/>
      <c r="KFQ5" s="14"/>
      <c r="KFY5" s="14"/>
      <c r="KGG5" s="14"/>
      <c r="KGO5" s="14"/>
      <c r="KGW5" s="14"/>
      <c r="KHE5" s="14"/>
      <c r="KHM5" s="14"/>
      <c r="KHU5" s="14"/>
      <c r="KIC5" s="14"/>
      <c r="KIK5" s="14"/>
      <c r="KIS5" s="14"/>
      <c r="KJA5" s="14"/>
      <c r="KJI5" s="14"/>
      <c r="KJQ5" s="14"/>
      <c r="KJY5" s="14"/>
      <c r="KKG5" s="14"/>
      <c r="KKO5" s="14"/>
      <c r="KKW5" s="14"/>
      <c r="KLE5" s="14"/>
      <c r="KLM5" s="14"/>
      <c r="KLU5" s="14"/>
      <c r="KMC5" s="14"/>
      <c r="KMK5" s="14"/>
      <c r="KMS5" s="14"/>
      <c r="KNA5" s="14"/>
      <c r="KNI5" s="14"/>
      <c r="KNQ5" s="14"/>
      <c r="KNY5" s="14"/>
      <c r="KOG5" s="14"/>
      <c r="KOO5" s="14"/>
      <c r="KOW5" s="14"/>
      <c r="KPE5" s="14"/>
      <c r="KPM5" s="14"/>
      <c r="KPU5" s="14"/>
      <c r="KQC5" s="14"/>
      <c r="KQK5" s="14"/>
      <c r="KQS5" s="14"/>
      <c r="KRA5" s="14"/>
      <c r="KRI5" s="14"/>
      <c r="KRQ5" s="14"/>
      <c r="KRY5" s="14"/>
      <c r="KSG5" s="14"/>
      <c r="KSO5" s="14"/>
      <c r="KSW5" s="14"/>
      <c r="KTE5" s="14"/>
      <c r="KTM5" s="14"/>
      <c r="KTU5" s="14"/>
      <c r="KUC5" s="14"/>
      <c r="KUK5" s="14"/>
      <c r="KUS5" s="14"/>
      <c r="KVA5" s="14"/>
      <c r="KVI5" s="14"/>
      <c r="KVQ5" s="14"/>
      <c r="KVY5" s="14"/>
      <c r="KWG5" s="14"/>
      <c r="KWO5" s="14"/>
      <c r="KWW5" s="14"/>
      <c r="KXE5" s="14"/>
      <c r="KXM5" s="14"/>
      <c r="KXU5" s="14"/>
      <c r="KYC5" s="14"/>
      <c r="KYK5" s="14"/>
      <c r="KYS5" s="14"/>
      <c r="KZA5" s="14"/>
      <c r="KZI5" s="14"/>
      <c r="KZQ5" s="14"/>
      <c r="KZY5" s="14"/>
      <c r="LAG5" s="14"/>
      <c r="LAO5" s="14"/>
      <c r="LAW5" s="14"/>
      <c r="LBE5" s="14"/>
      <c r="LBM5" s="14"/>
      <c r="LBU5" s="14"/>
      <c r="LCC5" s="14"/>
      <c r="LCK5" s="14"/>
      <c r="LCS5" s="14"/>
      <c r="LDA5" s="14"/>
      <c r="LDI5" s="14"/>
      <c r="LDQ5" s="14"/>
      <c r="LDY5" s="14"/>
      <c r="LEG5" s="14"/>
      <c r="LEO5" s="14"/>
      <c r="LEW5" s="14"/>
      <c r="LFE5" s="14"/>
      <c r="LFM5" s="14"/>
      <c r="LFU5" s="14"/>
      <c r="LGC5" s="14"/>
      <c r="LGK5" s="14"/>
      <c r="LGS5" s="14"/>
      <c r="LHA5" s="14"/>
      <c r="LHI5" s="14"/>
      <c r="LHQ5" s="14"/>
      <c r="LHY5" s="14"/>
      <c r="LIG5" s="14"/>
      <c r="LIO5" s="14"/>
      <c r="LIW5" s="14"/>
      <c r="LJE5" s="14"/>
      <c r="LJM5" s="14"/>
      <c r="LJU5" s="14"/>
      <c r="LKC5" s="14"/>
      <c r="LKK5" s="14"/>
      <c r="LKS5" s="14"/>
      <c r="LLA5" s="14"/>
      <c r="LLI5" s="14"/>
      <c r="LLQ5" s="14"/>
      <c r="LLY5" s="14"/>
      <c r="LMG5" s="14"/>
      <c r="LMO5" s="14"/>
      <c r="LMW5" s="14"/>
      <c r="LNE5" s="14"/>
      <c r="LNM5" s="14"/>
      <c r="LNU5" s="14"/>
      <c r="LOC5" s="14"/>
      <c r="LOK5" s="14"/>
      <c r="LOS5" s="14"/>
      <c r="LPA5" s="14"/>
      <c r="LPI5" s="14"/>
      <c r="LPQ5" s="14"/>
      <c r="LPY5" s="14"/>
      <c r="LQG5" s="14"/>
      <c r="LQO5" s="14"/>
      <c r="LQW5" s="14"/>
      <c r="LRE5" s="14"/>
      <c r="LRM5" s="14"/>
      <c r="LRU5" s="14"/>
      <c r="LSC5" s="14"/>
      <c r="LSK5" s="14"/>
      <c r="LSS5" s="14"/>
      <c r="LTA5" s="14"/>
      <c r="LTI5" s="14"/>
      <c r="LTQ5" s="14"/>
      <c r="LTY5" s="14"/>
      <c r="LUG5" s="14"/>
      <c r="LUO5" s="14"/>
      <c r="LUW5" s="14"/>
      <c r="LVE5" s="14"/>
      <c r="LVM5" s="14"/>
      <c r="LVU5" s="14"/>
      <c r="LWC5" s="14"/>
      <c r="LWK5" s="14"/>
      <c r="LWS5" s="14"/>
      <c r="LXA5" s="14"/>
      <c r="LXI5" s="14"/>
      <c r="LXQ5" s="14"/>
      <c r="LXY5" s="14"/>
      <c r="LYG5" s="14"/>
      <c r="LYO5" s="14"/>
      <c r="LYW5" s="14"/>
      <c r="LZE5" s="14"/>
      <c r="LZM5" s="14"/>
      <c r="LZU5" s="14"/>
      <c r="MAC5" s="14"/>
      <c r="MAK5" s="14"/>
      <c r="MAS5" s="14"/>
      <c r="MBA5" s="14"/>
      <c r="MBI5" s="14"/>
      <c r="MBQ5" s="14"/>
      <c r="MBY5" s="14"/>
      <c r="MCG5" s="14"/>
      <c r="MCO5" s="14"/>
      <c r="MCW5" s="14"/>
      <c r="MDE5" s="14"/>
      <c r="MDM5" s="14"/>
      <c r="MDU5" s="14"/>
      <c r="MEC5" s="14"/>
      <c r="MEK5" s="14"/>
      <c r="MES5" s="14"/>
      <c r="MFA5" s="14"/>
      <c r="MFI5" s="14"/>
      <c r="MFQ5" s="14"/>
      <c r="MFY5" s="14"/>
      <c r="MGG5" s="14"/>
      <c r="MGO5" s="14"/>
      <c r="MGW5" s="14"/>
      <c r="MHE5" s="14"/>
      <c r="MHM5" s="14"/>
      <c r="MHU5" s="14"/>
      <c r="MIC5" s="14"/>
      <c r="MIK5" s="14"/>
      <c r="MIS5" s="14"/>
      <c r="MJA5" s="14"/>
      <c r="MJI5" s="14"/>
      <c r="MJQ5" s="14"/>
      <c r="MJY5" s="14"/>
      <c r="MKG5" s="14"/>
      <c r="MKO5" s="14"/>
      <c r="MKW5" s="14"/>
      <c r="MLE5" s="14"/>
      <c r="MLM5" s="14"/>
      <c r="MLU5" s="14"/>
      <c r="MMC5" s="14"/>
      <c r="MMK5" s="14"/>
      <c r="MMS5" s="14"/>
      <c r="MNA5" s="14"/>
      <c r="MNI5" s="14"/>
      <c r="MNQ5" s="14"/>
      <c r="MNY5" s="14"/>
      <c r="MOG5" s="14"/>
      <c r="MOO5" s="14"/>
      <c r="MOW5" s="14"/>
      <c r="MPE5" s="14"/>
      <c r="MPM5" s="14"/>
      <c r="MPU5" s="14"/>
      <c r="MQC5" s="14"/>
      <c r="MQK5" s="14"/>
      <c r="MQS5" s="14"/>
      <c r="MRA5" s="14"/>
      <c r="MRI5" s="14"/>
      <c r="MRQ5" s="14"/>
      <c r="MRY5" s="14"/>
      <c r="MSG5" s="14"/>
      <c r="MSO5" s="14"/>
      <c r="MSW5" s="14"/>
      <c r="MTE5" s="14"/>
      <c r="MTM5" s="14"/>
      <c r="MTU5" s="14"/>
      <c r="MUC5" s="14"/>
      <c r="MUK5" s="14"/>
      <c r="MUS5" s="14"/>
      <c r="MVA5" s="14"/>
      <c r="MVI5" s="14"/>
      <c r="MVQ5" s="14"/>
      <c r="MVY5" s="14"/>
      <c r="MWG5" s="14"/>
      <c r="MWO5" s="14"/>
      <c r="MWW5" s="14"/>
      <c r="MXE5" s="14"/>
      <c r="MXM5" s="14"/>
      <c r="MXU5" s="14"/>
      <c r="MYC5" s="14"/>
      <c r="MYK5" s="14"/>
      <c r="MYS5" s="14"/>
      <c r="MZA5" s="14"/>
      <c r="MZI5" s="14"/>
      <c r="MZQ5" s="14"/>
      <c r="MZY5" s="14"/>
      <c r="NAG5" s="14"/>
      <c r="NAO5" s="14"/>
      <c r="NAW5" s="14"/>
      <c r="NBE5" s="14"/>
      <c r="NBM5" s="14"/>
      <c r="NBU5" s="14"/>
      <c r="NCC5" s="14"/>
      <c r="NCK5" s="14"/>
      <c r="NCS5" s="14"/>
      <c r="NDA5" s="14"/>
      <c r="NDI5" s="14"/>
      <c r="NDQ5" s="14"/>
      <c r="NDY5" s="14"/>
      <c r="NEG5" s="14"/>
      <c r="NEO5" s="14"/>
      <c r="NEW5" s="14"/>
      <c r="NFE5" s="14"/>
      <c r="NFM5" s="14"/>
      <c r="NFU5" s="14"/>
      <c r="NGC5" s="14"/>
      <c r="NGK5" s="14"/>
      <c r="NGS5" s="14"/>
      <c r="NHA5" s="14"/>
      <c r="NHI5" s="14"/>
      <c r="NHQ5" s="14"/>
      <c r="NHY5" s="14"/>
      <c r="NIG5" s="14"/>
      <c r="NIO5" s="14"/>
      <c r="NIW5" s="14"/>
      <c r="NJE5" s="14"/>
      <c r="NJM5" s="14"/>
      <c r="NJU5" s="14"/>
      <c r="NKC5" s="14"/>
      <c r="NKK5" s="14"/>
      <c r="NKS5" s="14"/>
      <c r="NLA5" s="14"/>
      <c r="NLI5" s="14"/>
      <c r="NLQ5" s="14"/>
      <c r="NLY5" s="14"/>
      <c r="NMG5" s="14"/>
      <c r="NMO5" s="14"/>
      <c r="NMW5" s="14"/>
      <c r="NNE5" s="14"/>
      <c r="NNM5" s="14"/>
      <c r="NNU5" s="14"/>
      <c r="NOC5" s="14"/>
      <c r="NOK5" s="14"/>
      <c r="NOS5" s="14"/>
      <c r="NPA5" s="14"/>
      <c r="NPI5" s="14"/>
      <c r="NPQ5" s="14"/>
      <c r="NPY5" s="14"/>
      <c r="NQG5" s="14"/>
      <c r="NQO5" s="14"/>
      <c r="NQW5" s="14"/>
      <c r="NRE5" s="14"/>
      <c r="NRM5" s="14"/>
      <c r="NRU5" s="14"/>
      <c r="NSC5" s="14"/>
      <c r="NSK5" s="14"/>
      <c r="NSS5" s="14"/>
      <c r="NTA5" s="14"/>
      <c r="NTI5" s="14"/>
      <c r="NTQ5" s="14"/>
      <c r="NTY5" s="14"/>
      <c r="NUG5" s="14"/>
      <c r="NUO5" s="14"/>
      <c r="NUW5" s="14"/>
      <c r="NVE5" s="14"/>
      <c r="NVM5" s="14"/>
      <c r="NVU5" s="14"/>
      <c r="NWC5" s="14"/>
      <c r="NWK5" s="14"/>
      <c r="NWS5" s="14"/>
      <c r="NXA5" s="14"/>
      <c r="NXI5" s="14"/>
      <c r="NXQ5" s="14"/>
      <c r="NXY5" s="14"/>
      <c r="NYG5" s="14"/>
      <c r="NYO5" s="14"/>
      <c r="NYW5" s="14"/>
      <c r="NZE5" s="14"/>
      <c r="NZM5" s="14"/>
      <c r="NZU5" s="14"/>
      <c r="OAC5" s="14"/>
      <c r="OAK5" s="14"/>
      <c r="OAS5" s="14"/>
      <c r="OBA5" s="14"/>
      <c r="OBI5" s="14"/>
      <c r="OBQ5" s="14"/>
      <c r="OBY5" s="14"/>
      <c r="OCG5" s="14"/>
      <c r="OCO5" s="14"/>
      <c r="OCW5" s="14"/>
      <c r="ODE5" s="14"/>
      <c r="ODM5" s="14"/>
      <c r="ODU5" s="14"/>
      <c r="OEC5" s="14"/>
      <c r="OEK5" s="14"/>
      <c r="OES5" s="14"/>
      <c r="OFA5" s="14"/>
      <c r="OFI5" s="14"/>
      <c r="OFQ5" s="14"/>
      <c r="OFY5" s="14"/>
      <c r="OGG5" s="14"/>
      <c r="OGO5" s="14"/>
      <c r="OGW5" s="14"/>
      <c r="OHE5" s="14"/>
      <c r="OHM5" s="14"/>
      <c r="OHU5" s="14"/>
      <c r="OIC5" s="14"/>
      <c r="OIK5" s="14"/>
      <c r="OIS5" s="14"/>
      <c r="OJA5" s="14"/>
      <c r="OJI5" s="14"/>
      <c r="OJQ5" s="14"/>
      <c r="OJY5" s="14"/>
      <c r="OKG5" s="14"/>
      <c r="OKO5" s="14"/>
      <c r="OKW5" s="14"/>
      <c r="OLE5" s="14"/>
      <c r="OLM5" s="14"/>
      <c r="OLU5" s="14"/>
      <c r="OMC5" s="14"/>
      <c r="OMK5" s="14"/>
      <c r="OMS5" s="14"/>
      <c r="ONA5" s="14"/>
      <c r="ONI5" s="14"/>
      <c r="ONQ5" s="14"/>
      <c r="ONY5" s="14"/>
      <c r="OOG5" s="14"/>
      <c r="OOO5" s="14"/>
      <c r="OOW5" s="14"/>
      <c r="OPE5" s="14"/>
      <c r="OPM5" s="14"/>
      <c r="OPU5" s="14"/>
      <c r="OQC5" s="14"/>
      <c r="OQK5" s="14"/>
      <c r="OQS5" s="14"/>
      <c r="ORA5" s="14"/>
      <c r="ORI5" s="14"/>
      <c r="ORQ5" s="14"/>
      <c r="ORY5" s="14"/>
      <c r="OSG5" s="14"/>
      <c r="OSO5" s="14"/>
      <c r="OSW5" s="14"/>
      <c r="OTE5" s="14"/>
      <c r="OTM5" s="14"/>
      <c r="OTU5" s="14"/>
      <c r="OUC5" s="14"/>
      <c r="OUK5" s="14"/>
      <c r="OUS5" s="14"/>
      <c r="OVA5" s="14"/>
      <c r="OVI5" s="14"/>
      <c r="OVQ5" s="14"/>
      <c r="OVY5" s="14"/>
      <c r="OWG5" s="14"/>
      <c r="OWO5" s="14"/>
      <c r="OWW5" s="14"/>
      <c r="OXE5" s="14"/>
      <c r="OXM5" s="14"/>
      <c r="OXU5" s="14"/>
      <c r="OYC5" s="14"/>
      <c r="OYK5" s="14"/>
      <c r="OYS5" s="14"/>
      <c r="OZA5" s="14"/>
      <c r="OZI5" s="14"/>
      <c r="OZQ5" s="14"/>
      <c r="OZY5" s="14"/>
      <c r="PAG5" s="14"/>
      <c r="PAO5" s="14"/>
      <c r="PAW5" s="14"/>
      <c r="PBE5" s="14"/>
      <c r="PBM5" s="14"/>
      <c r="PBU5" s="14"/>
      <c r="PCC5" s="14"/>
      <c r="PCK5" s="14"/>
      <c r="PCS5" s="14"/>
      <c r="PDA5" s="14"/>
      <c r="PDI5" s="14"/>
      <c r="PDQ5" s="14"/>
      <c r="PDY5" s="14"/>
      <c r="PEG5" s="14"/>
      <c r="PEO5" s="14"/>
      <c r="PEW5" s="14"/>
      <c r="PFE5" s="14"/>
      <c r="PFM5" s="14"/>
      <c r="PFU5" s="14"/>
      <c r="PGC5" s="14"/>
      <c r="PGK5" s="14"/>
      <c r="PGS5" s="14"/>
      <c r="PHA5" s="14"/>
      <c r="PHI5" s="14"/>
      <c r="PHQ5" s="14"/>
      <c r="PHY5" s="14"/>
      <c r="PIG5" s="14"/>
      <c r="PIO5" s="14"/>
      <c r="PIW5" s="14"/>
      <c r="PJE5" s="14"/>
      <c r="PJM5" s="14"/>
      <c r="PJU5" s="14"/>
      <c r="PKC5" s="14"/>
      <c r="PKK5" s="14"/>
      <c r="PKS5" s="14"/>
      <c r="PLA5" s="14"/>
      <c r="PLI5" s="14"/>
      <c r="PLQ5" s="14"/>
      <c r="PLY5" s="14"/>
      <c r="PMG5" s="14"/>
      <c r="PMO5" s="14"/>
      <c r="PMW5" s="14"/>
      <c r="PNE5" s="14"/>
      <c r="PNM5" s="14"/>
      <c r="PNU5" s="14"/>
      <c r="POC5" s="14"/>
      <c r="POK5" s="14"/>
      <c r="POS5" s="14"/>
      <c r="PPA5" s="14"/>
      <c r="PPI5" s="14"/>
      <c r="PPQ5" s="14"/>
      <c r="PPY5" s="14"/>
      <c r="PQG5" s="14"/>
      <c r="PQO5" s="14"/>
      <c r="PQW5" s="14"/>
      <c r="PRE5" s="14"/>
      <c r="PRM5" s="14"/>
      <c r="PRU5" s="14"/>
      <c r="PSC5" s="14"/>
      <c r="PSK5" s="14"/>
      <c r="PSS5" s="14"/>
      <c r="PTA5" s="14"/>
      <c r="PTI5" s="14"/>
      <c r="PTQ5" s="14"/>
      <c r="PTY5" s="14"/>
      <c r="PUG5" s="14"/>
      <c r="PUO5" s="14"/>
      <c r="PUW5" s="14"/>
      <c r="PVE5" s="14"/>
      <c r="PVM5" s="14"/>
      <c r="PVU5" s="14"/>
      <c r="PWC5" s="14"/>
      <c r="PWK5" s="14"/>
      <c r="PWS5" s="14"/>
      <c r="PXA5" s="14"/>
      <c r="PXI5" s="14"/>
      <c r="PXQ5" s="14"/>
      <c r="PXY5" s="14"/>
      <c r="PYG5" s="14"/>
      <c r="PYO5" s="14"/>
      <c r="PYW5" s="14"/>
      <c r="PZE5" s="14"/>
      <c r="PZM5" s="14"/>
      <c r="PZU5" s="14"/>
      <c r="QAC5" s="14"/>
      <c r="QAK5" s="14"/>
      <c r="QAS5" s="14"/>
      <c r="QBA5" s="14"/>
      <c r="QBI5" s="14"/>
      <c r="QBQ5" s="14"/>
      <c r="QBY5" s="14"/>
      <c r="QCG5" s="14"/>
      <c r="QCO5" s="14"/>
      <c r="QCW5" s="14"/>
      <c r="QDE5" s="14"/>
      <c r="QDM5" s="14"/>
      <c r="QDU5" s="14"/>
      <c r="QEC5" s="14"/>
      <c r="QEK5" s="14"/>
      <c r="QES5" s="14"/>
      <c r="QFA5" s="14"/>
      <c r="QFI5" s="14"/>
      <c r="QFQ5" s="14"/>
      <c r="QFY5" s="14"/>
      <c r="QGG5" s="14"/>
      <c r="QGO5" s="14"/>
      <c r="QGW5" s="14"/>
      <c r="QHE5" s="14"/>
      <c r="QHM5" s="14"/>
      <c r="QHU5" s="14"/>
      <c r="QIC5" s="14"/>
      <c r="QIK5" s="14"/>
      <c r="QIS5" s="14"/>
      <c r="QJA5" s="14"/>
      <c r="QJI5" s="14"/>
      <c r="QJQ5" s="14"/>
      <c r="QJY5" s="14"/>
      <c r="QKG5" s="14"/>
      <c r="QKO5" s="14"/>
      <c r="QKW5" s="14"/>
      <c r="QLE5" s="14"/>
      <c r="QLM5" s="14"/>
      <c r="QLU5" s="14"/>
      <c r="QMC5" s="14"/>
      <c r="QMK5" s="14"/>
      <c r="QMS5" s="14"/>
      <c r="QNA5" s="14"/>
      <c r="QNI5" s="14"/>
      <c r="QNQ5" s="14"/>
      <c r="QNY5" s="14"/>
      <c r="QOG5" s="14"/>
      <c r="QOO5" s="14"/>
      <c r="QOW5" s="14"/>
      <c r="QPE5" s="14"/>
      <c r="QPM5" s="14"/>
      <c r="QPU5" s="14"/>
      <c r="QQC5" s="14"/>
      <c r="QQK5" s="14"/>
      <c r="QQS5" s="14"/>
      <c r="QRA5" s="14"/>
      <c r="QRI5" s="14"/>
      <c r="QRQ5" s="14"/>
      <c r="QRY5" s="14"/>
      <c r="QSG5" s="14"/>
      <c r="QSO5" s="14"/>
      <c r="QSW5" s="14"/>
      <c r="QTE5" s="14"/>
      <c r="QTM5" s="14"/>
      <c r="QTU5" s="14"/>
      <c r="QUC5" s="14"/>
      <c r="QUK5" s="14"/>
      <c r="QUS5" s="14"/>
      <c r="QVA5" s="14"/>
      <c r="QVI5" s="14"/>
      <c r="QVQ5" s="14"/>
      <c r="QVY5" s="14"/>
      <c r="QWG5" s="14"/>
      <c r="QWO5" s="14"/>
      <c r="QWW5" s="14"/>
      <c r="QXE5" s="14"/>
      <c r="QXM5" s="14"/>
      <c r="QXU5" s="14"/>
      <c r="QYC5" s="14"/>
      <c r="QYK5" s="14"/>
      <c r="QYS5" s="14"/>
      <c r="QZA5" s="14"/>
      <c r="QZI5" s="14"/>
      <c r="QZQ5" s="14"/>
      <c r="QZY5" s="14"/>
      <c r="RAG5" s="14"/>
      <c r="RAO5" s="14"/>
      <c r="RAW5" s="14"/>
      <c r="RBE5" s="14"/>
      <c r="RBM5" s="14"/>
      <c r="RBU5" s="14"/>
      <c r="RCC5" s="14"/>
      <c r="RCK5" s="14"/>
      <c r="RCS5" s="14"/>
      <c r="RDA5" s="14"/>
      <c r="RDI5" s="14"/>
      <c r="RDQ5" s="14"/>
      <c r="RDY5" s="14"/>
      <c r="REG5" s="14"/>
      <c r="REO5" s="14"/>
      <c r="REW5" s="14"/>
      <c r="RFE5" s="14"/>
      <c r="RFM5" s="14"/>
      <c r="RFU5" s="14"/>
      <c r="RGC5" s="14"/>
      <c r="RGK5" s="14"/>
      <c r="RGS5" s="14"/>
      <c r="RHA5" s="14"/>
      <c r="RHI5" s="14"/>
      <c r="RHQ5" s="14"/>
      <c r="RHY5" s="14"/>
      <c r="RIG5" s="14"/>
      <c r="RIO5" s="14"/>
      <c r="RIW5" s="14"/>
      <c r="RJE5" s="14"/>
      <c r="RJM5" s="14"/>
      <c r="RJU5" s="14"/>
      <c r="RKC5" s="14"/>
      <c r="RKK5" s="14"/>
      <c r="RKS5" s="14"/>
      <c r="RLA5" s="14"/>
      <c r="RLI5" s="14"/>
      <c r="RLQ5" s="14"/>
      <c r="RLY5" s="14"/>
      <c r="RMG5" s="14"/>
      <c r="RMO5" s="14"/>
      <c r="RMW5" s="14"/>
      <c r="RNE5" s="14"/>
      <c r="RNM5" s="14"/>
      <c r="RNU5" s="14"/>
      <c r="ROC5" s="14"/>
      <c r="ROK5" s="14"/>
      <c r="ROS5" s="14"/>
      <c r="RPA5" s="14"/>
      <c r="RPI5" s="14"/>
      <c r="RPQ5" s="14"/>
      <c r="RPY5" s="14"/>
      <c r="RQG5" s="14"/>
      <c r="RQO5" s="14"/>
      <c r="RQW5" s="14"/>
      <c r="RRE5" s="14"/>
      <c r="RRM5" s="14"/>
      <c r="RRU5" s="14"/>
      <c r="RSC5" s="14"/>
      <c r="RSK5" s="14"/>
      <c r="RSS5" s="14"/>
      <c r="RTA5" s="14"/>
      <c r="RTI5" s="14"/>
      <c r="RTQ5" s="14"/>
      <c r="RTY5" s="14"/>
      <c r="RUG5" s="14"/>
      <c r="RUO5" s="14"/>
      <c r="RUW5" s="14"/>
      <c r="RVE5" s="14"/>
      <c r="RVM5" s="14"/>
      <c r="RVU5" s="14"/>
      <c r="RWC5" s="14"/>
      <c r="RWK5" s="14"/>
      <c r="RWS5" s="14"/>
      <c r="RXA5" s="14"/>
      <c r="RXI5" s="14"/>
      <c r="RXQ5" s="14"/>
      <c r="RXY5" s="14"/>
      <c r="RYG5" s="14"/>
      <c r="RYO5" s="14"/>
      <c r="RYW5" s="14"/>
      <c r="RZE5" s="14"/>
      <c r="RZM5" s="14"/>
      <c r="RZU5" s="14"/>
      <c r="SAC5" s="14"/>
      <c r="SAK5" s="14"/>
      <c r="SAS5" s="14"/>
      <c r="SBA5" s="14"/>
      <c r="SBI5" s="14"/>
      <c r="SBQ5" s="14"/>
      <c r="SBY5" s="14"/>
      <c r="SCG5" s="14"/>
      <c r="SCO5" s="14"/>
      <c r="SCW5" s="14"/>
      <c r="SDE5" s="14"/>
      <c r="SDM5" s="14"/>
      <c r="SDU5" s="14"/>
      <c r="SEC5" s="14"/>
      <c r="SEK5" s="14"/>
      <c r="SES5" s="14"/>
      <c r="SFA5" s="14"/>
      <c r="SFI5" s="14"/>
      <c r="SFQ5" s="14"/>
      <c r="SFY5" s="14"/>
      <c r="SGG5" s="14"/>
      <c r="SGO5" s="14"/>
      <c r="SGW5" s="14"/>
      <c r="SHE5" s="14"/>
      <c r="SHM5" s="14"/>
      <c r="SHU5" s="14"/>
      <c r="SIC5" s="14"/>
      <c r="SIK5" s="14"/>
      <c r="SIS5" s="14"/>
      <c r="SJA5" s="14"/>
      <c r="SJI5" s="14"/>
      <c r="SJQ5" s="14"/>
      <c r="SJY5" s="14"/>
      <c r="SKG5" s="14"/>
      <c r="SKO5" s="14"/>
      <c r="SKW5" s="14"/>
      <c r="SLE5" s="14"/>
      <c r="SLM5" s="14"/>
      <c r="SLU5" s="14"/>
      <c r="SMC5" s="14"/>
      <c r="SMK5" s="14"/>
      <c r="SMS5" s="14"/>
      <c r="SNA5" s="14"/>
      <c r="SNI5" s="14"/>
      <c r="SNQ5" s="14"/>
      <c r="SNY5" s="14"/>
      <c r="SOG5" s="14"/>
      <c r="SOO5" s="14"/>
      <c r="SOW5" s="14"/>
      <c r="SPE5" s="14"/>
      <c r="SPM5" s="14"/>
      <c r="SPU5" s="14"/>
      <c r="SQC5" s="14"/>
      <c r="SQK5" s="14"/>
      <c r="SQS5" s="14"/>
      <c r="SRA5" s="14"/>
      <c r="SRI5" s="14"/>
      <c r="SRQ5" s="14"/>
      <c r="SRY5" s="14"/>
      <c r="SSG5" s="14"/>
      <c r="SSO5" s="14"/>
      <c r="SSW5" s="14"/>
      <c r="STE5" s="14"/>
      <c r="STM5" s="14"/>
      <c r="STU5" s="14"/>
      <c r="SUC5" s="14"/>
      <c r="SUK5" s="14"/>
      <c r="SUS5" s="14"/>
      <c r="SVA5" s="14"/>
      <c r="SVI5" s="14"/>
      <c r="SVQ5" s="14"/>
      <c r="SVY5" s="14"/>
      <c r="SWG5" s="14"/>
      <c r="SWO5" s="14"/>
      <c r="SWW5" s="14"/>
      <c r="SXE5" s="14"/>
      <c r="SXM5" s="14"/>
      <c r="SXU5" s="14"/>
      <c r="SYC5" s="14"/>
      <c r="SYK5" s="14"/>
      <c r="SYS5" s="14"/>
      <c r="SZA5" s="14"/>
      <c r="SZI5" s="14"/>
      <c r="SZQ5" s="14"/>
      <c r="SZY5" s="14"/>
      <c r="TAG5" s="14"/>
      <c r="TAO5" s="14"/>
      <c r="TAW5" s="14"/>
      <c r="TBE5" s="14"/>
      <c r="TBM5" s="14"/>
      <c r="TBU5" s="14"/>
      <c r="TCC5" s="14"/>
      <c r="TCK5" s="14"/>
      <c r="TCS5" s="14"/>
      <c r="TDA5" s="14"/>
      <c r="TDI5" s="14"/>
      <c r="TDQ5" s="14"/>
      <c r="TDY5" s="14"/>
      <c r="TEG5" s="14"/>
      <c r="TEO5" s="14"/>
      <c r="TEW5" s="14"/>
      <c r="TFE5" s="14"/>
      <c r="TFM5" s="14"/>
      <c r="TFU5" s="14"/>
      <c r="TGC5" s="14"/>
      <c r="TGK5" s="14"/>
      <c r="TGS5" s="14"/>
      <c r="THA5" s="14"/>
      <c r="THI5" s="14"/>
      <c r="THQ5" s="14"/>
      <c r="THY5" s="14"/>
      <c r="TIG5" s="14"/>
      <c r="TIO5" s="14"/>
      <c r="TIW5" s="14"/>
      <c r="TJE5" s="14"/>
      <c r="TJM5" s="14"/>
      <c r="TJU5" s="14"/>
      <c r="TKC5" s="14"/>
      <c r="TKK5" s="14"/>
      <c r="TKS5" s="14"/>
      <c r="TLA5" s="14"/>
      <c r="TLI5" s="14"/>
      <c r="TLQ5" s="14"/>
      <c r="TLY5" s="14"/>
      <c r="TMG5" s="14"/>
      <c r="TMO5" s="14"/>
      <c r="TMW5" s="14"/>
      <c r="TNE5" s="14"/>
      <c r="TNM5" s="14"/>
      <c r="TNU5" s="14"/>
      <c r="TOC5" s="14"/>
      <c r="TOK5" s="14"/>
      <c r="TOS5" s="14"/>
      <c r="TPA5" s="14"/>
      <c r="TPI5" s="14"/>
      <c r="TPQ5" s="14"/>
      <c r="TPY5" s="14"/>
      <c r="TQG5" s="14"/>
      <c r="TQO5" s="14"/>
      <c r="TQW5" s="14"/>
      <c r="TRE5" s="14"/>
      <c r="TRM5" s="14"/>
      <c r="TRU5" s="14"/>
      <c r="TSC5" s="14"/>
      <c r="TSK5" s="14"/>
      <c r="TSS5" s="14"/>
      <c r="TTA5" s="14"/>
      <c r="TTI5" s="14"/>
      <c r="TTQ5" s="14"/>
      <c r="TTY5" s="14"/>
      <c r="TUG5" s="14"/>
      <c r="TUO5" s="14"/>
      <c r="TUW5" s="14"/>
      <c r="TVE5" s="14"/>
      <c r="TVM5" s="14"/>
      <c r="TVU5" s="14"/>
      <c r="TWC5" s="14"/>
      <c r="TWK5" s="14"/>
      <c r="TWS5" s="14"/>
      <c r="TXA5" s="14"/>
      <c r="TXI5" s="14"/>
      <c r="TXQ5" s="14"/>
      <c r="TXY5" s="14"/>
      <c r="TYG5" s="14"/>
      <c r="TYO5" s="14"/>
      <c r="TYW5" s="14"/>
      <c r="TZE5" s="14"/>
      <c r="TZM5" s="14"/>
      <c r="TZU5" s="14"/>
      <c r="UAC5" s="14"/>
      <c r="UAK5" s="14"/>
      <c r="UAS5" s="14"/>
      <c r="UBA5" s="14"/>
      <c r="UBI5" s="14"/>
      <c r="UBQ5" s="14"/>
      <c r="UBY5" s="14"/>
      <c r="UCG5" s="14"/>
      <c r="UCO5" s="14"/>
      <c r="UCW5" s="14"/>
      <c r="UDE5" s="14"/>
      <c r="UDM5" s="14"/>
      <c r="UDU5" s="14"/>
      <c r="UEC5" s="14"/>
      <c r="UEK5" s="14"/>
      <c r="UES5" s="14"/>
      <c r="UFA5" s="14"/>
      <c r="UFI5" s="14"/>
      <c r="UFQ5" s="14"/>
      <c r="UFY5" s="14"/>
      <c r="UGG5" s="14"/>
      <c r="UGO5" s="14"/>
      <c r="UGW5" s="14"/>
      <c r="UHE5" s="14"/>
      <c r="UHM5" s="14"/>
      <c r="UHU5" s="14"/>
      <c r="UIC5" s="14"/>
      <c r="UIK5" s="14"/>
      <c r="UIS5" s="14"/>
      <c r="UJA5" s="14"/>
      <c r="UJI5" s="14"/>
      <c r="UJQ5" s="14"/>
      <c r="UJY5" s="14"/>
      <c r="UKG5" s="14"/>
      <c r="UKO5" s="14"/>
      <c r="UKW5" s="14"/>
      <c r="ULE5" s="14"/>
      <c r="ULM5" s="14"/>
      <c r="ULU5" s="14"/>
      <c r="UMC5" s="14"/>
      <c r="UMK5" s="14"/>
      <c r="UMS5" s="14"/>
      <c r="UNA5" s="14"/>
      <c r="UNI5" s="14"/>
      <c r="UNQ5" s="14"/>
      <c r="UNY5" s="14"/>
      <c r="UOG5" s="14"/>
      <c r="UOO5" s="14"/>
      <c r="UOW5" s="14"/>
      <c r="UPE5" s="14"/>
      <c r="UPM5" s="14"/>
      <c r="UPU5" s="14"/>
      <c r="UQC5" s="14"/>
      <c r="UQK5" s="14"/>
      <c r="UQS5" s="14"/>
      <c r="URA5" s="14"/>
      <c r="URI5" s="14"/>
      <c r="URQ5" s="14"/>
      <c r="URY5" s="14"/>
      <c r="USG5" s="14"/>
      <c r="USO5" s="14"/>
      <c r="USW5" s="14"/>
      <c r="UTE5" s="14"/>
      <c r="UTM5" s="14"/>
      <c r="UTU5" s="14"/>
      <c r="UUC5" s="14"/>
      <c r="UUK5" s="14"/>
      <c r="UUS5" s="14"/>
      <c r="UVA5" s="14"/>
      <c r="UVI5" s="14"/>
      <c r="UVQ5" s="14"/>
      <c r="UVY5" s="14"/>
      <c r="UWG5" s="14"/>
      <c r="UWO5" s="14"/>
      <c r="UWW5" s="14"/>
      <c r="UXE5" s="14"/>
      <c r="UXM5" s="14"/>
      <c r="UXU5" s="14"/>
      <c r="UYC5" s="14"/>
      <c r="UYK5" s="14"/>
      <c r="UYS5" s="14"/>
      <c r="UZA5" s="14"/>
      <c r="UZI5" s="14"/>
      <c r="UZQ5" s="14"/>
      <c r="UZY5" s="14"/>
      <c r="VAG5" s="14"/>
      <c r="VAO5" s="14"/>
      <c r="VAW5" s="14"/>
      <c r="VBE5" s="14"/>
      <c r="VBM5" s="14"/>
      <c r="VBU5" s="14"/>
      <c r="VCC5" s="14"/>
      <c r="VCK5" s="14"/>
      <c r="VCS5" s="14"/>
      <c r="VDA5" s="14"/>
      <c r="VDI5" s="14"/>
      <c r="VDQ5" s="14"/>
      <c r="VDY5" s="14"/>
      <c r="VEG5" s="14"/>
      <c r="VEO5" s="14"/>
      <c r="VEW5" s="14"/>
      <c r="VFE5" s="14"/>
      <c r="VFM5" s="14"/>
      <c r="VFU5" s="14"/>
      <c r="VGC5" s="14"/>
      <c r="VGK5" s="14"/>
      <c r="VGS5" s="14"/>
      <c r="VHA5" s="14"/>
      <c r="VHI5" s="14"/>
      <c r="VHQ5" s="14"/>
      <c r="VHY5" s="14"/>
      <c r="VIG5" s="14"/>
      <c r="VIO5" s="14"/>
      <c r="VIW5" s="14"/>
      <c r="VJE5" s="14"/>
      <c r="VJM5" s="14"/>
      <c r="VJU5" s="14"/>
      <c r="VKC5" s="14"/>
      <c r="VKK5" s="14"/>
      <c r="VKS5" s="14"/>
      <c r="VLA5" s="14"/>
      <c r="VLI5" s="14"/>
      <c r="VLQ5" s="14"/>
      <c r="VLY5" s="14"/>
      <c r="VMG5" s="14"/>
      <c r="VMO5" s="14"/>
      <c r="VMW5" s="14"/>
      <c r="VNE5" s="14"/>
      <c r="VNM5" s="14"/>
      <c r="VNU5" s="14"/>
      <c r="VOC5" s="14"/>
      <c r="VOK5" s="14"/>
      <c r="VOS5" s="14"/>
      <c r="VPA5" s="14"/>
      <c r="VPI5" s="14"/>
      <c r="VPQ5" s="14"/>
      <c r="VPY5" s="14"/>
      <c r="VQG5" s="14"/>
      <c r="VQO5" s="14"/>
      <c r="VQW5" s="14"/>
      <c r="VRE5" s="14"/>
      <c r="VRM5" s="14"/>
      <c r="VRU5" s="14"/>
      <c r="VSC5" s="14"/>
      <c r="VSK5" s="14"/>
      <c r="VSS5" s="14"/>
      <c r="VTA5" s="14"/>
      <c r="VTI5" s="14"/>
      <c r="VTQ5" s="14"/>
      <c r="VTY5" s="14"/>
      <c r="VUG5" s="14"/>
      <c r="VUO5" s="14"/>
      <c r="VUW5" s="14"/>
      <c r="VVE5" s="14"/>
      <c r="VVM5" s="14"/>
      <c r="VVU5" s="14"/>
      <c r="VWC5" s="14"/>
      <c r="VWK5" s="14"/>
      <c r="VWS5" s="14"/>
      <c r="VXA5" s="14"/>
      <c r="VXI5" s="14"/>
      <c r="VXQ5" s="14"/>
      <c r="VXY5" s="14"/>
      <c r="VYG5" s="14"/>
      <c r="VYO5" s="14"/>
      <c r="VYW5" s="14"/>
      <c r="VZE5" s="14"/>
      <c r="VZM5" s="14"/>
      <c r="VZU5" s="14"/>
      <c r="WAC5" s="14"/>
      <c r="WAK5" s="14"/>
      <c r="WAS5" s="14"/>
      <c r="WBA5" s="14"/>
      <c r="WBI5" s="14"/>
      <c r="WBQ5" s="14"/>
      <c r="WBY5" s="14"/>
      <c r="WCG5" s="14"/>
      <c r="WCO5" s="14"/>
      <c r="WCW5" s="14"/>
      <c r="WDE5" s="14"/>
      <c r="WDM5" s="14"/>
      <c r="WDU5" s="14"/>
      <c r="WEC5" s="14"/>
      <c r="WEK5" s="14"/>
      <c r="WES5" s="14"/>
      <c r="WFA5" s="14"/>
      <c r="WFI5" s="14"/>
      <c r="WFQ5" s="14"/>
      <c r="WFY5" s="14"/>
      <c r="WGG5" s="14"/>
      <c r="WGO5" s="14"/>
      <c r="WGW5" s="14"/>
      <c r="WHE5" s="14"/>
      <c r="WHM5" s="14"/>
      <c r="WHU5" s="14"/>
      <c r="WIC5" s="14"/>
      <c r="WIK5" s="14"/>
      <c r="WIS5" s="14"/>
      <c r="WJA5" s="14"/>
      <c r="WJI5" s="14"/>
      <c r="WJQ5" s="14"/>
      <c r="WJY5" s="14"/>
      <c r="WKG5" s="14"/>
      <c r="WKO5" s="14"/>
      <c r="WKW5" s="14"/>
      <c r="WLE5" s="14"/>
      <c r="WLM5" s="14"/>
      <c r="WLU5" s="14"/>
      <c r="WMC5" s="14"/>
      <c r="WMK5" s="14"/>
      <c r="WMS5" s="14"/>
      <c r="WNA5" s="14"/>
      <c r="WNI5" s="14"/>
      <c r="WNQ5" s="14"/>
      <c r="WNY5" s="14"/>
      <c r="WOG5" s="14"/>
      <c r="WOO5" s="14"/>
      <c r="WOW5" s="14"/>
      <c r="WPE5" s="14"/>
      <c r="WPM5" s="14"/>
      <c r="WPU5" s="14"/>
      <c r="WQC5" s="14"/>
      <c r="WQK5" s="14"/>
      <c r="WQS5" s="14"/>
      <c r="WRA5" s="14"/>
      <c r="WRI5" s="14"/>
      <c r="WRQ5" s="14"/>
      <c r="WRY5" s="14"/>
      <c r="WSG5" s="14"/>
      <c r="WSO5" s="14"/>
      <c r="WSW5" s="14"/>
      <c r="WTE5" s="14"/>
      <c r="WTM5" s="14"/>
      <c r="WTU5" s="14"/>
      <c r="WUC5" s="14"/>
      <c r="WUK5" s="14"/>
      <c r="WUS5" s="14"/>
      <c r="WVA5" s="14"/>
      <c r="WVI5" s="14"/>
      <c r="WVQ5" s="14"/>
      <c r="WVY5" s="14"/>
      <c r="WWG5" s="14"/>
      <c r="WWO5" s="14"/>
      <c r="WWW5" s="14"/>
      <c r="WXE5" s="14"/>
      <c r="WXM5" s="14"/>
      <c r="WXU5" s="14"/>
      <c r="WYC5" s="14"/>
      <c r="WYK5" s="14"/>
      <c r="WYS5" s="14"/>
      <c r="WZA5" s="14"/>
      <c r="WZI5" s="14"/>
      <c r="WZQ5" s="14"/>
      <c r="WZY5" s="14"/>
      <c r="XAG5" s="14"/>
      <c r="XAO5" s="14"/>
      <c r="XAW5" s="14"/>
      <c r="XBE5" s="14"/>
      <c r="XBM5" s="14"/>
      <c r="XBU5" s="14"/>
      <c r="XCC5" s="14"/>
      <c r="XCK5" s="14"/>
      <c r="XCS5" s="14"/>
      <c r="XDA5" s="14"/>
      <c r="XDI5" s="14"/>
      <c r="XDQ5" s="14"/>
      <c r="XDY5" s="14"/>
      <c r="XEG5" s="14"/>
      <c r="XEO5" s="14"/>
      <c r="XEW5" s="14"/>
    </row>
    <row r="6" s="10" customFormat="1" ht="16" customHeight="1" spans="1:1017 1025:2041 2049:3065 3073:4089 4097:5113 5121:6137 6145:7161 7169:8185 8193:9209 9217:10233 10241:11257 11265:12281 12289:13305 13313:14329 14337:15353 15361:16377">
      <c r="A6" s="14" t="s">
        <v>4</v>
      </c>
      <c r="I6" s="14"/>
      <c r="Q6" s="14"/>
      <c r="Y6" s="14"/>
      <c r="AG6" s="14"/>
      <c r="AO6" s="14"/>
      <c r="AW6" s="14"/>
      <c r="BE6" s="14"/>
      <c r="BM6" s="14"/>
      <c r="BU6" s="14"/>
      <c r="CC6" s="14"/>
      <c r="CK6" s="14"/>
      <c r="CS6" s="14"/>
      <c r="DA6" s="14"/>
      <c r="DI6" s="14"/>
      <c r="DQ6" s="14"/>
      <c r="DY6" s="14"/>
      <c r="EG6" s="14"/>
      <c r="EO6" s="14"/>
      <c r="EW6" s="14"/>
      <c r="FE6" s="14"/>
      <c r="FM6" s="14"/>
      <c r="FU6" s="14"/>
      <c r="GC6" s="14"/>
      <c r="GK6" s="14"/>
      <c r="GS6" s="14"/>
      <c r="HA6" s="14"/>
      <c r="HI6" s="14"/>
      <c r="HQ6" s="14"/>
      <c r="HY6" s="14"/>
      <c r="IG6" s="14"/>
      <c r="IO6" s="14"/>
      <c r="IW6" s="14"/>
      <c r="JE6" s="14"/>
      <c r="JM6" s="14"/>
      <c r="JU6" s="14"/>
      <c r="KC6" s="14"/>
      <c r="KK6" s="14"/>
      <c r="KS6" s="14"/>
      <c r="LA6" s="14"/>
      <c r="LI6" s="14"/>
      <c r="LQ6" s="14"/>
      <c r="LY6" s="14"/>
      <c r="MG6" s="14"/>
      <c r="MO6" s="14"/>
      <c r="MW6" s="14"/>
      <c r="NE6" s="14"/>
      <c r="NM6" s="14"/>
      <c r="NU6" s="14"/>
      <c r="OC6" s="14"/>
      <c r="OK6" s="14"/>
      <c r="OS6" s="14"/>
      <c r="PA6" s="14"/>
      <c r="PI6" s="14"/>
      <c r="PQ6" s="14"/>
      <c r="PY6" s="14"/>
      <c r="QG6" s="14"/>
      <c r="QO6" s="14"/>
      <c r="QW6" s="14"/>
      <c r="RE6" s="14"/>
      <c r="RM6" s="14"/>
      <c r="RU6" s="14"/>
      <c r="SC6" s="14"/>
      <c r="SK6" s="14"/>
      <c r="SS6" s="14"/>
      <c r="TA6" s="14"/>
      <c r="TI6" s="14"/>
      <c r="TQ6" s="14"/>
      <c r="TY6" s="14"/>
      <c r="UG6" s="14"/>
      <c r="UO6" s="14"/>
      <c r="UW6" s="14"/>
      <c r="VE6" s="14"/>
      <c r="VM6" s="14"/>
      <c r="VU6" s="14"/>
      <c r="WC6" s="14"/>
      <c r="WK6" s="14"/>
      <c r="WS6" s="14"/>
      <c r="XA6" s="14"/>
      <c r="XI6" s="14"/>
      <c r="XQ6" s="14"/>
      <c r="XY6" s="14"/>
      <c r="YG6" s="14"/>
      <c r="YO6" s="14"/>
      <c r="YW6" s="14"/>
      <c r="ZE6" s="14"/>
      <c r="ZM6" s="14"/>
      <c r="ZU6" s="14"/>
      <c r="AAC6" s="14"/>
      <c r="AAK6" s="14"/>
      <c r="AAS6" s="14"/>
      <c r="ABA6" s="14"/>
      <c r="ABI6" s="14"/>
      <c r="ABQ6" s="14"/>
      <c r="ABY6" s="14"/>
      <c r="ACG6" s="14"/>
      <c r="ACO6" s="14"/>
      <c r="ACW6" s="14"/>
      <c r="ADE6" s="14"/>
      <c r="ADM6" s="14"/>
      <c r="ADU6" s="14"/>
      <c r="AEC6" s="14"/>
      <c r="AEK6" s="14"/>
      <c r="AES6" s="14"/>
      <c r="AFA6" s="14"/>
      <c r="AFI6" s="14"/>
      <c r="AFQ6" s="14"/>
      <c r="AFY6" s="14"/>
      <c r="AGG6" s="14"/>
      <c r="AGO6" s="14"/>
      <c r="AGW6" s="14"/>
      <c r="AHE6" s="14"/>
      <c r="AHM6" s="14"/>
      <c r="AHU6" s="14"/>
      <c r="AIC6" s="14"/>
      <c r="AIK6" s="14"/>
      <c r="AIS6" s="14"/>
      <c r="AJA6" s="14"/>
      <c r="AJI6" s="14"/>
      <c r="AJQ6" s="14"/>
      <c r="AJY6" s="14"/>
      <c r="AKG6" s="14"/>
      <c r="AKO6" s="14"/>
      <c r="AKW6" s="14"/>
      <c r="ALE6" s="14"/>
      <c r="ALM6" s="14"/>
      <c r="ALU6" s="14"/>
      <c r="AMC6" s="14"/>
      <c r="AMK6" s="14"/>
      <c r="AMS6" s="14"/>
      <c r="ANA6" s="14"/>
      <c r="ANI6" s="14"/>
      <c r="ANQ6" s="14"/>
      <c r="ANY6" s="14"/>
      <c r="AOG6" s="14"/>
      <c r="AOO6" s="14"/>
      <c r="AOW6" s="14"/>
      <c r="APE6" s="14"/>
      <c r="APM6" s="14"/>
      <c r="APU6" s="14"/>
      <c r="AQC6" s="14"/>
      <c r="AQK6" s="14"/>
      <c r="AQS6" s="14"/>
      <c r="ARA6" s="14"/>
      <c r="ARI6" s="14"/>
      <c r="ARQ6" s="14"/>
      <c r="ARY6" s="14"/>
      <c r="ASG6" s="14"/>
      <c r="ASO6" s="14"/>
      <c r="ASW6" s="14"/>
      <c r="ATE6" s="14"/>
      <c r="ATM6" s="14"/>
      <c r="ATU6" s="14"/>
      <c r="AUC6" s="14"/>
      <c r="AUK6" s="14"/>
      <c r="AUS6" s="14"/>
      <c r="AVA6" s="14"/>
      <c r="AVI6" s="14"/>
      <c r="AVQ6" s="14"/>
      <c r="AVY6" s="14"/>
      <c r="AWG6" s="14"/>
      <c r="AWO6" s="14"/>
      <c r="AWW6" s="14"/>
      <c r="AXE6" s="14"/>
      <c r="AXM6" s="14"/>
      <c r="AXU6" s="14"/>
      <c r="AYC6" s="14"/>
      <c r="AYK6" s="14"/>
      <c r="AYS6" s="14"/>
      <c r="AZA6" s="14"/>
      <c r="AZI6" s="14"/>
      <c r="AZQ6" s="14"/>
      <c r="AZY6" s="14"/>
      <c r="BAG6" s="14"/>
      <c r="BAO6" s="14"/>
      <c r="BAW6" s="14"/>
      <c r="BBE6" s="14"/>
      <c r="BBM6" s="14"/>
      <c r="BBU6" s="14"/>
      <c r="BCC6" s="14"/>
      <c r="BCK6" s="14"/>
      <c r="BCS6" s="14"/>
      <c r="BDA6" s="14"/>
      <c r="BDI6" s="14"/>
      <c r="BDQ6" s="14"/>
      <c r="BDY6" s="14"/>
      <c r="BEG6" s="14"/>
      <c r="BEO6" s="14"/>
      <c r="BEW6" s="14"/>
      <c r="BFE6" s="14"/>
      <c r="BFM6" s="14"/>
      <c r="BFU6" s="14"/>
      <c r="BGC6" s="14"/>
      <c r="BGK6" s="14"/>
      <c r="BGS6" s="14"/>
      <c r="BHA6" s="14"/>
      <c r="BHI6" s="14"/>
      <c r="BHQ6" s="14"/>
      <c r="BHY6" s="14"/>
      <c r="BIG6" s="14"/>
      <c r="BIO6" s="14"/>
      <c r="BIW6" s="14"/>
      <c r="BJE6" s="14"/>
      <c r="BJM6" s="14"/>
      <c r="BJU6" s="14"/>
      <c r="BKC6" s="14"/>
      <c r="BKK6" s="14"/>
      <c r="BKS6" s="14"/>
      <c r="BLA6" s="14"/>
      <c r="BLI6" s="14"/>
      <c r="BLQ6" s="14"/>
      <c r="BLY6" s="14"/>
      <c r="BMG6" s="14"/>
      <c r="BMO6" s="14"/>
      <c r="BMW6" s="14"/>
      <c r="BNE6" s="14"/>
      <c r="BNM6" s="14"/>
      <c r="BNU6" s="14"/>
      <c r="BOC6" s="14"/>
      <c r="BOK6" s="14"/>
      <c r="BOS6" s="14"/>
      <c r="BPA6" s="14"/>
      <c r="BPI6" s="14"/>
      <c r="BPQ6" s="14"/>
      <c r="BPY6" s="14"/>
      <c r="BQG6" s="14"/>
      <c r="BQO6" s="14"/>
      <c r="BQW6" s="14"/>
      <c r="BRE6" s="14"/>
      <c r="BRM6" s="14"/>
      <c r="BRU6" s="14"/>
      <c r="BSC6" s="14"/>
      <c r="BSK6" s="14"/>
      <c r="BSS6" s="14"/>
      <c r="BTA6" s="14"/>
      <c r="BTI6" s="14"/>
      <c r="BTQ6" s="14"/>
      <c r="BTY6" s="14"/>
      <c r="BUG6" s="14"/>
      <c r="BUO6" s="14"/>
      <c r="BUW6" s="14"/>
      <c r="BVE6" s="14"/>
      <c r="BVM6" s="14"/>
      <c r="BVU6" s="14"/>
      <c r="BWC6" s="14"/>
      <c r="BWK6" s="14"/>
      <c r="BWS6" s="14"/>
      <c r="BXA6" s="14"/>
      <c r="BXI6" s="14"/>
      <c r="BXQ6" s="14"/>
      <c r="BXY6" s="14"/>
      <c r="BYG6" s="14"/>
      <c r="BYO6" s="14"/>
      <c r="BYW6" s="14"/>
      <c r="BZE6" s="14"/>
      <c r="BZM6" s="14"/>
      <c r="BZU6" s="14"/>
      <c r="CAC6" s="14"/>
      <c r="CAK6" s="14"/>
      <c r="CAS6" s="14"/>
      <c r="CBA6" s="14"/>
      <c r="CBI6" s="14"/>
      <c r="CBQ6" s="14"/>
      <c r="CBY6" s="14"/>
      <c r="CCG6" s="14"/>
      <c r="CCO6" s="14"/>
      <c r="CCW6" s="14"/>
      <c r="CDE6" s="14"/>
      <c r="CDM6" s="14"/>
      <c r="CDU6" s="14"/>
      <c r="CEC6" s="14"/>
      <c r="CEK6" s="14"/>
      <c r="CES6" s="14"/>
      <c r="CFA6" s="14"/>
      <c r="CFI6" s="14"/>
      <c r="CFQ6" s="14"/>
      <c r="CFY6" s="14"/>
      <c r="CGG6" s="14"/>
      <c r="CGO6" s="14"/>
      <c r="CGW6" s="14"/>
      <c r="CHE6" s="14"/>
      <c r="CHM6" s="14"/>
      <c r="CHU6" s="14"/>
      <c r="CIC6" s="14"/>
      <c r="CIK6" s="14"/>
      <c r="CIS6" s="14"/>
      <c r="CJA6" s="14"/>
      <c r="CJI6" s="14"/>
      <c r="CJQ6" s="14"/>
      <c r="CJY6" s="14"/>
      <c r="CKG6" s="14"/>
      <c r="CKO6" s="14"/>
      <c r="CKW6" s="14"/>
      <c r="CLE6" s="14"/>
      <c r="CLM6" s="14"/>
      <c r="CLU6" s="14"/>
      <c r="CMC6" s="14"/>
      <c r="CMK6" s="14"/>
      <c r="CMS6" s="14"/>
      <c r="CNA6" s="14"/>
      <c r="CNI6" s="14"/>
      <c r="CNQ6" s="14"/>
      <c r="CNY6" s="14"/>
      <c r="COG6" s="14"/>
      <c r="COO6" s="14"/>
      <c r="COW6" s="14"/>
      <c r="CPE6" s="14"/>
      <c r="CPM6" s="14"/>
      <c r="CPU6" s="14"/>
      <c r="CQC6" s="14"/>
      <c r="CQK6" s="14"/>
      <c r="CQS6" s="14"/>
      <c r="CRA6" s="14"/>
      <c r="CRI6" s="14"/>
      <c r="CRQ6" s="14"/>
      <c r="CRY6" s="14"/>
      <c r="CSG6" s="14"/>
      <c r="CSO6" s="14"/>
      <c r="CSW6" s="14"/>
      <c r="CTE6" s="14"/>
      <c r="CTM6" s="14"/>
      <c r="CTU6" s="14"/>
      <c r="CUC6" s="14"/>
      <c r="CUK6" s="14"/>
      <c r="CUS6" s="14"/>
      <c r="CVA6" s="14"/>
      <c r="CVI6" s="14"/>
      <c r="CVQ6" s="14"/>
      <c r="CVY6" s="14"/>
      <c r="CWG6" s="14"/>
      <c r="CWO6" s="14"/>
      <c r="CWW6" s="14"/>
      <c r="CXE6" s="14"/>
      <c r="CXM6" s="14"/>
      <c r="CXU6" s="14"/>
      <c r="CYC6" s="14"/>
      <c r="CYK6" s="14"/>
      <c r="CYS6" s="14"/>
      <c r="CZA6" s="14"/>
      <c r="CZI6" s="14"/>
      <c r="CZQ6" s="14"/>
      <c r="CZY6" s="14"/>
      <c r="DAG6" s="14"/>
      <c r="DAO6" s="14"/>
      <c r="DAW6" s="14"/>
      <c r="DBE6" s="14"/>
      <c r="DBM6" s="14"/>
      <c r="DBU6" s="14"/>
      <c r="DCC6" s="14"/>
      <c r="DCK6" s="14"/>
      <c r="DCS6" s="14"/>
      <c r="DDA6" s="14"/>
      <c r="DDI6" s="14"/>
      <c r="DDQ6" s="14"/>
      <c r="DDY6" s="14"/>
      <c r="DEG6" s="14"/>
      <c r="DEO6" s="14"/>
      <c r="DEW6" s="14"/>
      <c r="DFE6" s="14"/>
      <c r="DFM6" s="14"/>
      <c r="DFU6" s="14"/>
      <c r="DGC6" s="14"/>
      <c r="DGK6" s="14"/>
      <c r="DGS6" s="14"/>
      <c r="DHA6" s="14"/>
      <c r="DHI6" s="14"/>
      <c r="DHQ6" s="14"/>
      <c r="DHY6" s="14"/>
      <c r="DIG6" s="14"/>
      <c r="DIO6" s="14"/>
      <c r="DIW6" s="14"/>
      <c r="DJE6" s="14"/>
      <c r="DJM6" s="14"/>
      <c r="DJU6" s="14"/>
      <c r="DKC6" s="14"/>
      <c r="DKK6" s="14"/>
      <c r="DKS6" s="14"/>
      <c r="DLA6" s="14"/>
      <c r="DLI6" s="14"/>
      <c r="DLQ6" s="14"/>
      <c r="DLY6" s="14"/>
      <c r="DMG6" s="14"/>
      <c r="DMO6" s="14"/>
      <c r="DMW6" s="14"/>
      <c r="DNE6" s="14"/>
      <c r="DNM6" s="14"/>
      <c r="DNU6" s="14"/>
      <c r="DOC6" s="14"/>
      <c r="DOK6" s="14"/>
      <c r="DOS6" s="14"/>
      <c r="DPA6" s="14"/>
      <c r="DPI6" s="14"/>
      <c r="DPQ6" s="14"/>
      <c r="DPY6" s="14"/>
      <c r="DQG6" s="14"/>
      <c r="DQO6" s="14"/>
      <c r="DQW6" s="14"/>
      <c r="DRE6" s="14"/>
      <c r="DRM6" s="14"/>
      <c r="DRU6" s="14"/>
      <c r="DSC6" s="14"/>
      <c r="DSK6" s="14"/>
      <c r="DSS6" s="14"/>
      <c r="DTA6" s="14"/>
      <c r="DTI6" s="14"/>
      <c r="DTQ6" s="14"/>
      <c r="DTY6" s="14"/>
      <c r="DUG6" s="14"/>
      <c r="DUO6" s="14"/>
      <c r="DUW6" s="14"/>
      <c r="DVE6" s="14"/>
      <c r="DVM6" s="14"/>
      <c r="DVU6" s="14"/>
      <c r="DWC6" s="14"/>
      <c r="DWK6" s="14"/>
      <c r="DWS6" s="14"/>
      <c r="DXA6" s="14"/>
      <c r="DXI6" s="14"/>
      <c r="DXQ6" s="14"/>
      <c r="DXY6" s="14"/>
      <c r="DYG6" s="14"/>
      <c r="DYO6" s="14"/>
      <c r="DYW6" s="14"/>
      <c r="DZE6" s="14"/>
      <c r="DZM6" s="14"/>
      <c r="DZU6" s="14"/>
      <c r="EAC6" s="14"/>
      <c r="EAK6" s="14"/>
      <c r="EAS6" s="14"/>
      <c r="EBA6" s="14"/>
      <c r="EBI6" s="14"/>
      <c r="EBQ6" s="14"/>
      <c r="EBY6" s="14"/>
      <c r="ECG6" s="14"/>
      <c r="ECO6" s="14"/>
      <c r="ECW6" s="14"/>
      <c r="EDE6" s="14"/>
      <c r="EDM6" s="14"/>
      <c r="EDU6" s="14"/>
      <c r="EEC6" s="14"/>
      <c r="EEK6" s="14"/>
      <c r="EES6" s="14"/>
      <c r="EFA6" s="14"/>
      <c r="EFI6" s="14"/>
      <c r="EFQ6" s="14"/>
      <c r="EFY6" s="14"/>
      <c r="EGG6" s="14"/>
      <c r="EGO6" s="14"/>
      <c r="EGW6" s="14"/>
      <c r="EHE6" s="14"/>
      <c r="EHM6" s="14"/>
      <c r="EHU6" s="14"/>
      <c r="EIC6" s="14"/>
      <c r="EIK6" s="14"/>
      <c r="EIS6" s="14"/>
      <c r="EJA6" s="14"/>
      <c r="EJI6" s="14"/>
      <c r="EJQ6" s="14"/>
      <c r="EJY6" s="14"/>
      <c r="EKG6" s="14"/>
      <c r="EKO6" s="14"/>
      <c r="EKW6" s="14"/>
      <c r="ELE6" s="14"/>
      <c r="ELM6" s="14"/>
      <c r="ELU6" s="14"/>
      <c r="EMC6" s="14"/>
      <c r="EMK6" s="14"/>
      <c r="EMS6" s="14"/>
      <c r="ENA6" s="14"/>
      <c r="ENI6" s="14"/>
      <c r="ENQ6" s="14"/>
      <c r="ENY6" s="14"/>
      <c r="EOG6" s="14"/>
      <c r="EOO6" s="14"/>
      <c r="EOW6" s="14"/>
      <c r="EPE6" s="14"/>
      <c r="EPM6" s="14"/>
      <c r="EPU6" s="14"/>
      <c r="EQC6" s="14"/>
      <c r="EQK6" s="14"/>
      <c r="EQS6" s="14"/>
      <c r="ERA6" s="14"/>
      <c r="ERI6" s="14"/>
      <c r="ERQ6" s="14"/>
      <c r="ERY6" s="14"/>
      <c r="ESG6" s="14"/>
      <c r="ESO6" s="14"/>
      <c r="ESW6" s="14"/>
      <c r="ETE6" s="14"/>
      <c r="ETM6" s="14"/>
      <c r="ETU6" s="14"/>
      <c r="EUC6" s="14"/>
      <c r="EUK6" s="14"/>
      <c r="EUS6" s="14"/>
      <c r="EVA6" s="14"/>
      <c r="EVI6" s="14"/>
      <c r="EVQ6" s="14"/>
      <c r="EVY6" s="14"/>
      <c r="EWG6" s="14"/>
      <c r="EWO6" s="14"/>
      <c r="EWW6" s="14"/>
      <c r="EXE6" s="14"/>
      <c r="EXM6" s="14"/>
      <c r="EXU6" s="14"/>
      <c r="EYC6" s="14"/>
      <c r="EYK6" s="14"/>
      <c r="EYS6" s="14"/>
      <c r="EZA6" s="14"/>
      <c r="EZI6" s="14"/>
      <c r="EZQ6" s="14"/>
      <c r="EZY6" s="14"/>
      <c r="FAG6" s="14"/>
      <c r="FAO6" s="14"/>
      <c r="FAW6" s="14"/>
      <c r="FBE6" s="14"/>
      <c r="FBM6" s="14"/>
      <c r="FBU6" s="14"/>
      <c r="FCC6" s="14"/>
      <c r="FCK6" s="14"/>
      <c r="FCS6" s="14"/>
      <c r="FDA6" s="14"/>
      <c r="FDI6" s="14"/>
      <c r="FDQ6" s="14"/>
      <c r="FDY6" s="14"/>
      <c r="FEG6" s="14"/>
      <c r="FEO6" s="14"/>
      <c r="FEW6" s="14"/>
      <c r="FFE6" s="14"/>
      <c r="FFM6" s="14"/>
      <c r="FFU6" s="14"/>
      <c r="FGC6" s="14"/>
      <c r="FGK6" s="14"/>
      <c r="FGS6" s="14"/>
      <c r="FHA6" s="14"/>
      <c r="FHI6" s="14"/>
      <c r="FHQ6" s="14"/>
      <c r="FHY6" s="14"/>
      <c r="FIG6" s="14"/>
      <c r="FIO6" s="14"/>
      <c r="FIW6" s="14"/>
      <c r="FJE6" s="14"/>
      <c r="FJM6" s="14"/>
      <c r="FJU6" s="14"/>
      <c r="FKC6" s="14"/>
      <c r="FKK6" s="14"/>
      <c r="FKS6" s="14"/>
      <c r="FLA6" s="14"/>
      <c r="FLI6" s="14"/>
      <c r="FLQ6" s="14"/>
      <c r="FLY6" s="14"/>
      <c r="FMG6" s="14"/>
      <c r="FMO6" s="14"/>
      <c r="FMW6" s="14"/>
      <c r="FNE6" s="14"/>
      <c r="FNM6" s="14"/>
      <c r="FNU6" s="14"/>
      <c r="FOC6" s="14"/>
      <c r="FOK6" s="14"/>
      <c r="FOS6" s="14"/>
      <c r="FPA6" s="14"/>
      <c r="FPI6" s="14"/>
      <c r="FPQ6" s="14"/>
      <c r="FPY6" s="14"/>
      <c r="FQG6" s="14"/>
      <c r="FQO6" s="14"/>
      <c r="FQW6" s="14"/>
      <c r="FRE6" s="14"/>
      <c r="FRM6" s="14"/>
      <c r="FRU6" s="14"/>
      <c r="FSC6" s="14"/>
      <c r="FSK6" s="14"/>
      <c r="FSS6" s="14"/>
      <c r="FTA6" s="14"/>
      <c r="FTI6" s="14"/>
      <c r="FTQ6" s="14"/>
      <c r="FTY6" s="14"/>
      <c r="FUG6" s="14"/>
      <c r="FUO6" s="14"/>
      <c r="FUW6" s="14"/>
      <c r="FVE6" s="14"/>
      <c r="FVM6" s="14"/>
      <c r="FVU6" s="14"/>
      <c r="FWC6" s="14"/>
      <c r="FWK6" s="14"/>
      <c r="FWS6" s="14"/>
      <c r="FXA6" s="14"/>
      <c r="FXI6" s="14"/>
      <c r="FXQ6" s="14"/>
      <c r="FXY6" s="14"/>
      <c r="FYG6" s="14"/>
      <c r="FYO6" s="14"/>
      <c r="FYW6" s="14"/>
      <c r="FZE6" s="14"/>
      <c r="FZM6" s="14"/>
      <c r="FZU6" s="14"/>
      <c r="GAC6" s="14"/>
      <c r="GAK6" s="14"/>
      <c r="GAS6" s="14"/>
      <c r="GBA6" s="14"/>
      <c r="GBI6" s="14"/>
      <c r="GBQ6" s="14"/>
      <c r="GBY6" s="14"/>
      <c r="GCG6" s="14"/>
      <c r="GCO6" s="14"/>
      <c r="GCW6" s="14"/>
      <c r="GDE6" s="14"/>
      <c r="GDM6" s="14"/>
      <c r="GDU6" s="14"/>
      <c r="GEC6" s="14"/>
      <c r="GEK6" s="14"/>
      <c r="GES6" s="14"/>
      <c r="GFA6" s="14"/>
      <c r="GFI6" s="14"/>
      <c r="GFQ6" s="14"/>
      <c r="GFY6" s="14"/>
      <c r="GGG6" s="14"/>
      <c r="GGO6" s="14"/>
      <c r="GGW6" s="14"/>
      <c r="GHE6" s="14"/>
      <c r="GHM6" s="14"/>
      <c r="GHU6" s="14"/>
      <c r="GIC6" s="14"/>
      <c r="GIK6" s="14"/>
      <c r="GIS6" s="14"/>
      <c r="GJA6" s="14"/>
      <c r="GJI6" s="14"/>
      <c r="GJQ6" s="14"/>
      <c r="GJY6" s="14"/>
      <c r="GKG6" s="14"/>
      <c r="GKO6" s="14"/>
      <c r="GKW6" s="14"/>
      <c r="GLE6" s="14"/>
      <c r="GLM6" s="14"/>
      <c r="GLU6" s="14"/>
      <c r="GMC6" s="14"/>
      <c r="GMK6" s="14"/>
      <c r="GMS6" s="14"/>
      <c r="GNA6" s="14"/>
      <c r="GNI6" s="14"/>
      <c r="GNQ6" s="14"/>
      <c r="GNY6" s="14"/>
      <c r="GOG6" s="14"/>
      <c r="GOO6" s="14"/>
      <c r="GOW6" s="14"/>
      <c r="GPE6" s="14"/>
      <c r="GPM6" s="14"/>
      <c r="GPU6" s="14"/>
      <c r="GQC6" s="14"/>
      <c r="GQK6" s="14"/>
      <c r="GQS6" s="14"/>
      <c r="GRA6" s="14"/>
      <c r="GRI6" s="14"/>
      <c r="GRQ6" s="14"/>
      <c r="GRY6" s="14"/>
      <c r="GSG6" s="14"/>
      <c r="GSO6" s="14"/>
      <c r="GSW6" s="14"/>
      <c r="GTE6" s="14"/>
      <c r="GTM6" s="14"/>
      <c r="GTU6" s="14"/>
      <c r="GUC6" s="14"/>
      <c r="GUK6" s="14"/>
      <c r="GUS6" s="14"/>
      <c r="GVA6" s="14"/>
      <c r="GVI6" s="14"/>
      <c r="GVQ6" s="14"/>
      <c r="GVY6" s="14"/>
      <c r="GWG6" s="14"/>
      <c r="GWO6" s="14"/>
      <c r="GWW6" s="14"/>
      <c r="GXE6" s="14"/>
      <c r="GXM6" s="14"/>
      <c r="GXU6" s="14"/>
      <c r="GYC6" s="14"/>
      <c r="GYK6" s="14"/>
      <c r="GYS6" s="14"/>
      <c r="GZA6" s="14"/>
      <c r="GZI6" s="14"/>
      <c r="GZQ6" s="14"/>
      <c r="GZY6" s="14"/>
      <c r="HAG6" s="14"/>
      <c r="HAO6" s="14"/>
      <c r="HAW6" s="14"/>
      <c r="HBE6" s="14"/>
      <c r="HBM6" s="14"/>
      <c r="HBU6" s="14"/>
      <c r="HCC6" s="14"/>
      <c r="HCK6" s="14"/>
      <c r="HCS6" s="14"/>
      <c r="HDA6" s="14"/>
      <c r="HDI6" s="14"/>
      <c r="HDQ6" s="14"/>
      <c r="HDY6" s="14"/>
      <c r="HEG6" s="14"/>
      <c r="HEO6" s="14"/>
      <c r="HEW6" s="14"/>
      <c r="HFE6" s="14"/>
      <c r="HFM6" s="14"/>
      <c r="HFU6" s="14"/>
      <c r="HGC6" s="14"/>
      <c r="HGK6" s="14"/>
      <c r="HGS6" s="14"/>
      <c r="HHA6" s="14"/>
      <c r="HHI6" s="14"/>
      <c r="HHQ6" s="14"/>
      <c r="HHY6" s="14"/>
      <c r="HIG6" s="14"/>
      <c r="HIO6" s="14"/>
      <c r="HIW6" s="14"/>
      <c r="HJE6" s="14"/>
      <c r="HJM6" s="14"/>
      <c r="HJU6" s="14"/>
      <c r="HKC6" s="14"/>
      <c r="HKK6" s="14"/>
      <c r="HKS6" s="14"/>
      <c r="HLA6" s="14"/>
      <c r="HLI6" s="14"/>
      <c r="HLQ6" s="14"/>
      <c r="HLY6" s="14"/>
      <c r="HMG6" s="14"/>
      <c r="HMO6" s="14"/>
      <c r="HMW6" s="14"/>
      <c r="HNE6" s="14"/>
      <c r="HNM6" s="14"/>
      <c r="HNU6" s="14"/>
      <c r="HOC6" s="14"/>
      <c r="HOK6" s="14"/>
      <c r="HOS6" s="14"/>
      <c r="HPA6" s="14"/>
      <c r="HPI6" s="14"/>
      <c r="HPQ6" s="14"/>
      <c r="HPY6" s="14"/>
      <c r="HQG6" s="14"/>
      <c r="HQO6" s="14"/>
      <c r="HQW6" s="14"/>
      <c r="HRE6" s="14"/>
      <c r="HRM6" s="14"/>
      <c r="HRU6" s="14"/>
      <c r="HSC6" s="14"/>
      <c r="HSK6" s="14"/>
      <c r="HSS6" s="14"/>
      <c r="HTA6" s="14"/>
      <c r="HTI6" s="14"/>
      <c r="HTQ6" s="14"/>
      <c r="HTY6" s="14"/>
      <c r="HUG6" s="14"/>
      <c r="HUO6" s="14"/>
      <c r="HUW6" s="14"/>
      <c r="HVE6" s="14"/>
      <c r="HVM6" s="14"/>
      <c r="HVU6" s="14"/>
      <c r="HWC6" s="14"/>
      <c r="HWK6" s="14"/>
      <c r="HWS6" s="14"/>
      <c r="HXA6" s="14"/>
      <c r="HXI6" s="14"/>
      <c r="HXQ6" s="14"/>
      <c r="HXY6" s="14"/>
      <c r="HYG6" s="14"/>
      <c r="HYO6" s="14"/>
      <c r="HYW6" s="14"/>
      <c r="HZE6" s="14"/>
      <c r="HZM6" s="14"/>
      <c r="HZU6" s="14"/>
      <c r="IAC6" s="14"/>
      <c r="IAK6" s="14"/>
      <c r="IAS6" s="14"/>
      <c r="IBA6" s="14"/>
      <c r="IBI6" s="14"/>
      <c r="IBQ6" s="14"/>
      <c r="IBY6" s="14"/>
      <c r="ICG6" s="14"/>
      <c r="ICO6" s="14"/>
      <c r="ICW6" s="14"/>
      <c r="IDE6" s="14"/>
      <c r="IDM6" s="14"/>
      <c r="IDU6" s="14"/>
      <c r="IEC6" s="14"/>
      <c r="IEK6" s="14"/>
      <c r="IES6" s="14"/>
      <c r="IFA6" s="14"/>
      <c r="IFI6" s="14"/>
      <c r="IFQ6" s="14"/>
      <c r="IFY6" s="14"/>
      <c r="IGG6" s="14"/>
      <c r="IGO6" s="14"/>
      <c r="IGW6" s="14"/>
      <c r="IHE6" s="14"/>
      <c r="IHM6" s="14"/>
      <c r="IHU6" s="14"/>
      <c r="IIC6" s="14"/>
      <c r="IIK6" s="14"/>
      <c r="IIS6" s="14"/>
      <c r="IJA6" s="14"/>
      <c r="IJI6" s="14"/>
      <c r="IJQ6" s="14"/>
      <c r="IJY6" s="14"/>
      <c r="IKG6" s="14"/>
      <c r="IKO6" s="14"/>
      <c r="IKW6" s="14"/>
      <c r="ILE6" s="14"/>
      <c r="ILM6" s="14"/>
      <c r="ILU6" s="14"/>
      <c r="IMC6" s="14"/>
      <c r="IMK6" s="14"/>
      <c r="IMS6" s="14"/>
      <c r="INA6" s="14"/>
      <c r="INI6" s="14"/>
      <c r="INQ6" s="14"/>
      <c r="INY6" s="14"/>
      <c r="IOG6" s="14"/>
      <c r="IOO6" s="14"/>
      <c r="IOW6" s="14"/>
      <c r="IPE6" s="14"/>
      <c r="IPM6" s="14"/>
      <c r="IPU6" s="14"/>
      <c r="IQC6" s="14"/>
      <c r="IQK6" s="14"/>
      <c r="IQS6" s="14"/>
      <c r="IRA6" s="14"/>
      <c r="IRI6" s="14"/>
      <c r="IRQ6" s="14"/>
      <c r="IRY6" s="14"/>
      <c r="ISG6" s="14"/>
      <c r="ISO6" s="14"/>
      <c r="ISW6" s="14"/>
      <c r="ITE6" s="14"/>
      <c r="ITM6" s="14"/>
      <c r="ITU6" s="14"/>
      <c r="IUC6" s="14"/>
      <c r="IUK6" s="14"/>
      <c r="IUS6" s="14"/>
      <c r="IVA6" s="14"/>
      <c r="IVI6" s="14"/>
      <c r="IVQ6" s="14"/>
      <c r="IVY6" s="14"/>
      <c r="IWG6" s="14"/>
      <c r="IWO6" s="14"/>
      <c r="IWW6" s="14"/>
      <c r="IXE6" s="14"/>
      <c r="IXM6" s="14"/>
      <c r="IXU6" s="14"/>
      <c r="IYC6" s="14"/>
      <c r="IYK6" s="14"/>
      <c r="IYS6" s="14"/>
      <c r="IZA6" s="14"/>
      <c r="IZI6" s="14"/>
      <c r="IZQ6" s="14"/>
      <c r="IZY6" s="14"/>
      <c r="JAG6" s="14"/>
      <c r="JAO6" s="14"/>
      <c r="JAW6" s="14"/>
      <c r="JBE6" s="14"/>
      <c r="JBM6" s="14"/>
      <c r="JBU6" s="14"/>
      <c r="JCC6" s="14"/>
      <c r="JCK6" s="14"/>
      <c r="JCS6" s="14"/>
      <c r="JDA6" s="14"/>
      <c r="JDI6" s="14"/>
      <c r="JDQ6" s="14"/>
      <c r="JDY6" s="14"/>
      <c r="JEG6" s="14"/>
      <c r="JEO6" s="14"/>
      <c r="JEW6" s="14"/>
      <c r="JFE6" s="14"/>
      <c r="JFM6" s="14"/>
      <c r="JFU6" s="14"/>
      <c r="JGC6" s="14"/>
      <c r="JGK6" s="14"/>
      <c r="JGS6" s="14"/>
      <c r="JHA6" s="14"/>
      <c r="JHI6" s="14"/>
      <c r="JHQ6" s="14"/>
      <c r="JHY6" s="14"/>
      <c r="JIG6" s="14"/>
      <c r="JIO6" s="14"/>
      <c r="JIW6" s="14"/>
      <c r="JJE6" s="14"/>
      <c r="JJM6" s="14"/>
      <c r="JJU6" s="14"/>
      <c r="JKC6" s="14"/>
      <c r="JKK6" s="14"/>
      <c r="JKS6" s="14"/>
      <c r="JLA6" s="14"/>
      <c r="JLI6" s="14"/>
      <c r="JLQ6" s="14"/>
      <c r="JLY6" s="14"/>
      <c r="JMG6" s="14"/>
      <c r="JMO6" s="14"/>
      <c r="JMW6" s="14"/>
      <c r="JNE6" s="14"/>
      <c r="JNM6" s="14"/>
      <c r="JNU6" s="14"/>
      <c r="JOC6" s="14"/>
      <c r="JOK6" s="14"/>
      <c r="JOS6" s="14"/>
      <c r="JPA6" s="14"/>
      <c r="JPI6" s="14"/>
      <c r="JPQ6" s="14"/>
      <c r="JPY6" s="14"/>
      <c r="JQG6" s="14"/>
      <c r="JQO6" s="14"/>
      <c r="JQW6" s="14"/>
      <c r="JRE6" s="14"/>
      <c r="JRM6" s="14"/>
      <c r="JRU6" s="14"/>
      <c r="JSC6" s="14"/>
      <c r="JSK6" s="14"/>
      <c r="JSS6" s="14"/>
      <c r="JTA6" s="14"/>
      <c r="JTI6" s="14"/>
      <c r="JTQ6" s="14"/>
      <c r="JTY6" s="14"/>
      <c r="JUG6" s="14"/>
      <c r="JUO6" s="14"/>
      <c r="JUW6" s="14"/>
      <c r="JVE6" s="14"/>
      <c r="JVM6" s="14"/>
      <c r="JVU6" s="14"/>
      <c r="JWC6" s="14"/>
      <c r="JWK6" s="14"/>
      <c r="JWS6" s="14"/>
      <c r="JXA6" s="14"/>
      <c r="JXI6" s="14"/>
      <c r="JXQ6" s="14"/>
      <c r="JXY6" s="14"/>
      <c r="JYG6" s="14"/>
      <c r="JYO6" s="14"/>
      <c r="JYW6" s="14"/>
      <c r="JZE6" s="14"/>
      <c r="JZM6" s="14"/>
      <c r="JZU6" s="14"/>
      <c r="KAC6" s="14"/>
      <c r="KAK6" s="14"/>
      <c r="KAS6" s="14"/>
      <c r="KBA6" s="14"/>
      <c r="KBI6" s="14"/>
      <c r="KBQ6" s="14"/>
      <c r="KBY6" s="14"/>
      <c r="KCG6" s="14"/>
      <c r="KCO6" s="14"/>
      <c r="KCW6" s="14"/>
      <c r="KDE6" s="14"/>
      <c r="KDM6" s="14"/>
      <c r="KDU6" s="14"/>
      <c r="KEC6" s="14"/>
      <c r="KEK6" s="14"/>
      <c r="KES6" s="14"/>
      <c r="KFA6" s="14"/>
      <c r="KFI6" s="14"/>
      <c r="KFQ6" s="14"/>
      <c r="KFY6" s="14"/>
      <c r="KGG6" s="14"/>
      <c r="KGO6" s="14"/>
      <c r="KGW6" s="14"/>
      <c r="KHE6" s="14"/>
      <c r="KHM6" s="14"/>
      <c r="KHU6" s="14"/>
      <c r="KIC6" s="14"/>
      <c r="KIK6" s="14"/>
      <c r="KIS6" s="14"/>
      <c r="KJA6" s="14"/>
      <c r="KJI6" s="14"/>
      <c r="KJQ6" s="14"/>
      <c r="KJY6" s="14"/>
      <c r="KKG6" s="14"/>
      <c r="KKO6" s="14"/>
      <c r="KKW6" s="14"/>
      <c r="KLE6" s="14"/>
      <c r="KLM6" s="14"/>
      <c r="KLU6" s="14"/>
      <c r="KMC6" s="14"/>
      <c r="KMK6" s="14"/>
      <c r="KMS6" s="14"/>
      <c r="KNA6" s="14"/>
      <c r="KNI6" s="14"/>
      <c r="KNQ6" s="14"/>
      <c r="KNY6" s="14"/>
      <c r="KOG6" s="14"/>
      <c r="KOO6" s="14"/>
      <c r="KOW6" s="14"/>
      <c r="KPE6" s="14"/>
      <c r="KPM6" s="14"/>
      <c r="KPU6" s="14"/>
      <c r="KQC6" s="14"/>
      <c r="KQK6" s="14"/>
      <c r="KQS6" s="14"/>
      <c r="KRA6" s="14"/>
      <c r="KRI6" s="14"/>
      <c r="KRQ6" s="14"/>
      <c r="KRY6" s="14"/>
      <c r="KSG6" s="14"/>
      <c r="KSO6" s="14"/>
      <c r="KSW6" s="14"/>
      <c r="KTE6" s="14"/>
      <c r="KTM6" s="14"/>
      <c r="KTU6" s="14"/>
      <c r="KUC6" s="14"/>
      <c r="KUK6" s="14"/>
      <c r="KUS6" s="14"/>
      <c r="KVA6" s="14"/>
      <c r="KVI6" s="14"/>
      <c r="KVQ6" s="14"/>
      <c r="KVY6" s="14"/>
      <c r="KWG6" s="14"/>
      <c r="KWO6" s="14"/>
      <c r="KWW6" s="14"/>
      <c r="KXE6" s="14"/>
      <c r="KXM6" s="14"/>
      <c r="KXU6" s="14"/>
      <c r="KYC6" s="14"/>
      <c r="KYK6" s="14"/>
      <c r="KYS6" s="14"/>
      <c r="KZA6" s="14"/>
      <c r="KZI6" s="14"/>
      <c r="KZQ6" s="14"/>
      <c r="KZY6" s="14"/>
      <c r="LAG6" s="14"/>
      <c r="LAO6" s="14"/>
      <c r="LAW6" s="14"/>
      <c r="LBE6" s="14"/>
      <c r="LBM6" s="14"/>
      <c r="LBU6" s="14"/>
      <c r="LCC6" s="14"/>
      <c r="LCK6" s="14"/>
      <c r="LCS6" s="14"/>
      <c r="LDA6" s="14"/>
      <c r="LDI6" s="14"/>
      <c r="LDQ6" s="14"/>
      <c r="LDY6" s="14"/>
      <c r="LEG6" s="14"/>
      <c r="LEO6" s="14"/>
      <c r="LEW6" s="14"/>
      <c r="LFE6" s="14"/>
      <c r="LFM6" s="14"/>
      <c r="LFU6" s="14"/>
      <c r="LGC6" s="14"/>
      <c r="LGK6" s="14"/>
      <c r="LGS6" s="14"/>
      <c r="LHA6" s="14"/>
      <c r="LHI6" s="14"/>
      <c r="LHQ6" s="14"/>
      <c r="LHY6" s="14"/>
      <c r="LIG6" s="14"/>
      <c r="LIO6" s="14"/>
      <c r="LIW6" s="14"/>
      <c r="LJE6" s="14"/>
      <c r="LJM6" s="14"/>
      <c r="LJU6" s="14"/>
      <c r="LKC6" s="14"/>
      <c r="LKK6" s="14"/>
      <c r="LKS6" s="14"/>
      <c r="LLA6" s="14"/>
      <c r="LLI6" s="14"/>
      <c r="LLQ6" s="14"/>
      <c r="LLY6" s="14"/>
      <c r="LMG6" s="14"/>
      <c r="LMO6" s="14"/>
      <c r="LMW6" s="14"/>
      <c r="LNE6" s="14"/>
      <c r="LNM6" s="14"/>
      <c r="LNU6" s="14"/>
      <c r="LOC6" s="14"/>
      <c r="LOK6" s="14"/>
      <c r="LOS6" s="14"/>
      <c r="LPA6" s="14"/>
      <c r="LPI6" s="14"/>
      <c r="LPQ6" s="14"/>
      <c r="LPY6" s="14"/>
      <c r="LQG6" s="14"/>
      <c r="LQO6" s="14"/>
      <c r="LQW6" s="14"/>
      <c r="LRE6" s="14"/>
      <c r="LRM6" s="14"/>
      <c r="LRU6" s="14"/>
      <c r="LSC6" s="14"/>
      <c r="LSK6" s="14"/>
      <c r="LSS6" s="14"/>
      <c r="LTA6" s="14"/>
      <c r="LTI6" s="14"/>
      <c r="LTQ6" s="14"/>
      <c r="LTY6" s="14"/>
      <c r="LUG6" s="14"/>
      <c r="LUO6" s="14"/>
      <c r="LUW6" s="14"/>
      <c r="LVE6" s="14"/>
      <c r="LVM6" s="14"/>
      <c r="LVU6" s="14"/>
      <c r="LWC6" s="14"/>
      <c r="LWK6" s="14"/>
      <c r="LWS6" s="14"/>
      <c r="LXA6" s="14"/>
      <c r="LXI6" s="14"/>
      <c r="LXQ6" s="14"/>
      <c r="LXY6" s="14"/>
      <c r="LYG6" s="14"/>
      <c r="LYO6" s="14"/>
      <c r="LYW6" s="14"/>
      <c r="LZE6" s="14"/>
      <c r="LZM6" s="14"/>
      <c r="LZU6" s="14"/>
      <c r="MAC6" s="14"/>
      <c r="MAK6" s="14"/>
      <c r="MAS6" s="14"/>
      <c r="MBA6" s="14"/>
      <c r="MBI6" s="14"/>
      <c r="MBQ6" s="14"/>
      <c r="MBY6" s="14"/>
      <c r="MCG6" s="14"/>
      <c r="MCO6" s="14"/>
      <c r="MCW6" s="14"/>
      <c r="MDE6" s="14"/>
      <c r="MDM6" s="14"/>
      <c r="MDU6" s="14"/>
      <c r="MEC6" s="14"/>
      <c r="MEK6" s="14"/>
      <c r="MES6" s="14"/>
      <c r="MFA6" s="14"/>
      <c r="MFI6" s="14"/>
      <c r="MFQ6" s="14"/>
      <c r="MFY6" s="14"/>
      <c r="MGG6" s="14"/>
      <c r="MGO6" s="14"/>
      <c r="MGW6" s="14"/>
      <c r="MHE6" s="14"/>
      <c r="MHM6" s="14"/>
      <c r="MHU6" s="14"/>
      <c r="MIC6" s="14"/>
      <c r="MIK6" s="14"/>
      <c r="MIS6" s="14"/>
      <c r="MJA6" s="14"/>
      <c r="MJI6" s="14"/>
      <c r="MJQ6" s="14"/>
      <c r="MJY6" s="14"/>
      <c r="MKG6" s="14"/>
      <c r="MKO6" s="14"/>
      <c r="MKW6" s="14"/>
      <c r="MLE6" s="14"/>
      <c r="MLM6" s="14"/>
      <c r="MLU6" s="14"/>
      <c r="MMC6" s="14"/>
      <c r="MMK6" s="14"/>
      <c r="MMS6" s="14"/>
      <c r="MNA6" s="14"/>
      <c r="MNI6" s="14"/>
      <c r="MNQ6" s="14"/>
      <c r="MNY6" s="14"/>
      <c r="MOG6" s="14"/>
      <c r="MOO6" s="14"/>
      <c r="MOW6" s="14"/>
      <c r="MPE6" s="14"/>
      <c r="MPM6" s="14"/>
      <c r="MPU6" s="14"/>
      <c r="MQC6" s="14"/>
      <c r="MQK6" s="14"/>
      <c r="MQS6" s="14"/>
      <c r="MRA6" s="14"/>
      <c r="MRI6" s="14"/>
      <c r="MRQ6" s="14"/>
      <c r="MRY6" s="14"/>
      <c r="MSG6" s="14"/>
      <c r="MSO6" s="14"/>
      <c r="MSW6" s="14"/>
      <c r="MTE6" s="14"/>
      <c r="MTM6" s="14"/>
      <c r="MTU6" s="14"/>
      <c r="MUC6" s="14"/>
      <c r="MUK6" s="14"/>
      <c r="MUS6" s="14"/>
      <c r="MVA6" s="14"/>
      <c r="MVI6" s="14"/>
      <c r="MVQ6" s="14"/>
      <c r="MVY6" s="14"/>
      <c r="MWG6" s="14"/>
      <c r="MWO6" s="14"/>
      <c r="MWW6" s="14"/>
      <c r="MXE6" s="14"/>
      <c r="MXM6" s="14"/>
      <c r="MXU6" s="14"/>
      <c r="MYC6" s="14"/>
      <c r="MYK6" s="14"/>
      <c r="MYS6" s="14"/>
      <c r="MZA6" s="14"/>
      <c r="MZI6" s="14"/>
      <c r="MZQ6" s="14"/>
      <c r="MZY6" s="14"/>
      <c r="NAG6" s="14"/>
      <c r="NAO6" s="14"/>
      <c r="NAW6" s="14"/>
      <c r="NBE6" s="14"/>
      <c r="NBM6" s="14"/>
      <c r="NBU6" s="14"/>
      <c r="NCC6" s="14"/>
      <c r="NCK6" s="14"/>
      <c r="NCS6" s="14"/>
      <c r="NDA6" s="14"/>
      <c r="NDI6" s="14"/>
      <c r="NDQ6" s="14"/>
      <c r="NDY6" s="14"/>
      <c r="NEG6" s="14"/>
      <c r="NEO6" s="14"/>
      <c r="NEW6" s="14"/>
      <c r="NFE6" s="14"/>
      <c r="NFM6" s="14"/>
      <c r="NFU6" s="14"/>
      <c r="NGC6" s="14"/>
      <c r="NGK6" s="14"/>
      <c r="NGS6" s="14"/>
      <c r="NHA6" s="14"/>
      <c r="NHI6" s="14"/>
      <c r="NHQ6" s="14"/>
      <c r="NHY6" s="14"/>
      <c r="NIG6" s="14"/>
      <c r="NIO6" s="14"/>
      <c r="NIW6" s="14"/>
      <c r="NJE6" s="14"/>
      <c r="NJM6" s="14"/>
      <c r="NJU6" s="14"/>
      <c r="NKC6" s="14"/>
      <c r="NKK6" s="14"/>
      <c r="NKS6" s="14"/>
      <c r="NLA6" s="14"/>
      <c r="NLI6" s="14"/>
      <c r="NLQ6" s="14"/>
      <c r="NLY6" s="14"/>
      <c r="NMG6" s="14"/>
      <c r="NMO6" s="14"/>
      <c r="NMW6" s="14"/>
      <c r="NNE6" s="14"/>
      <c r="NNM6" s="14"/>
      <c r="NNU6" s="14"/>
      <c r="NOC6" s="14"/>
      <c r="NOK6" s="14"/>
      <c r="NOS6" s="14"/>
      <c r="NPA6" s="14"/>
      <c r="NPI6" s="14"/>
      <c r="NPQ6" s="14"/>
      <c r="NPY6" s="14"/>
      <c r="NQG6" s="14"/>
      <c r="NQO6" s="14"/>
      <c r="NQW6" s="14"/>
      <c r="NRE6" s="14"/>
      <c r="NRM6" s="14"/>
      <c r="NRU6" s="14"/>
      <c r="NSC6" s="14"/>
      <c r="NSK6" s="14"/>
      <c r="NSS6" s="14"/>
      <c r="NTA6" s="14"/>
      <c r="NTI6" s="14"/>
      <c r="NTQ6" s="14"/>
      <c r="NTY6" s="14"/>
      <c r="NUG6" s="14"/>
      <c r="NUO6" s="14"/>
      <c r="NUW6" s="14"/>
      <c r="NVE6" s="14"/>
      <c r="NVM6" s="14"/>
      <c r="NVU6" s="14"/>
      <c r="NWC6" s="14"/>
      <c r="NWK6" s="14"/>
      <c r="NWS6" s="14"/>
      <c r="NXA6" s="14"/>
      <c r="NXI6" s="14"/>
      <c r="NXQ6" s="14"/>
      <c r="NXY6" s="14"/>
      <c r="NYG6" s="14"/>
      <c r="NYO6" s="14"/>
      <c r="NYW6" s="14"/>
      <c r="NZE6" s="14"/>
      <c r="NZM6" s="14"/>
      <c r="NZU6" s="14"/>
      <c r="OAC6" s="14"/>
      <c r="OAK6" s="14"/>
      <c r="OAS6" s="14"/>
      <c r="OBA6" s="14"/>
      <c r="OBI6" s="14"/>
      <c r="OBQ6" s="14"/>
      <c r="OBY6" s="14"/>
      <c r="OCG6" s="14"/>
      <c r="OCO6" s="14"/>
      <c r="OCW6" s="14"/>
      <c r="ODE6" s="14"/>
      <c r="ODM6" s="14"/>
      <c r="ODU6" s="14"/>
      <c r="OEC6" s="14"/>
      <c r="OEK6" s="14"/>
      <c r="OES6" s="14"/>
      <c r="OFA6" s="14"/>
      <c r="OFI6" s="14"/>
      <c r="OFQ6" s="14"/>
      <c r="OFY6" s="14"/>
      <c r="OGG6" s="14"/>
      <c r="OGO6" s="14"/>
      <c r="OGW6" s="14"/>
      <c r="OHE6" s="14"/>
      <c r="OHM6" s="14"/>
      <c r="OHU6" s="14"/>
      <c r="OIC6" s="14"/>
      <c r="OIK6" s="14"/>
      <c r="OIS6" s="14"/>
      <c r="OJA6" s="14"/>
      <c r="OJI6" s="14"/>
      <c r="OJQ6" s="14"/>
      <c r="OJY6" s="14"/>
      <c r="OKG6" s="14"/>
      <c r="OKO6" s="14"/>
      <c r="OKW6" s="14"/>
      <c r="OLE6" s="14"/>
      <c r="OLM6" s="14"/>
      <c r="OLU6" s="14"/>
      <c r="OMC6" s="14"/>
      <c r="OMK6" s="14"/>
      <c r="OMS6" s="14"/>
      <c r="ONA6" s="14"/>
      <c r="ONI6" s="14"/>
      <c r="ONQ6" s="14"/>
      <c r="ONY6" s="14"/>
      <c r="OOG6" s="14"/>
      <c r="OOO6" s="14"/>
      <c r="OOW6" s="14"/>
      <c r="OPE6" s="14"/>
      <c r="OPM6" s="14"/>
      <c r="OPU6" s="14"/>
      <c r="OQC6" s="14"/>
      <c r="OQK6" s="14"/>
      <c r="OQS6" s="14"/>
      <c r="ORA6" s="14"/>
      <c r="ORI6" s="14"/>
      <c r="ORQ6" s="14"/>
      <c r="ORY6" s="14"/>
      <c r="OSG6" s="14"/>
      <c r="OSO6" s="14"/>
      <c r="OSW6" s="14"/>
      <c r="OTE6" s="14"/>
      <c r="OTM6" s="14"/>
      <c r="OTU6" s="14"/>
      <c r="OUC6" s="14"/>
      <c r="OUK6" s="14"/>
      <c r="OUS6" s="14"/>
      <c r="OVA6" s="14"/>
      <c r="OVI6" s="14"/>
      <c r="OVQ6" s="14"/>
      <c r="OVY6" s="14"/>
      <c r="OWG6" s="14"/>
      <c r="OWO6" s="14"/>
      <c r="OWW6" s="14"/>
      <c r="OXE6" s="14"/>
      <c r="OXM6" s="14"/>
      <c r="OXU6" s="14"/>
      <c r="OYC6" s="14"/>
      <c r="OYK6" s="14"/>
      <c r="OYS6" s="14"/>
      <c r="OZA6" s="14"/>
      <c r="OZI6" s="14"/>
      <c r="OZQ6" s="14"/>
      <c r="OZY6" s="14"/>
      <c r="PAG6" s="14"/>
      <c r="PAO6" s="14"/>
      <c r="PAW6" s="14"/>
      <c r="PBE6" s="14"/>
      <c r="PBM6" s="14"/>
      <c r="PBU6" s="14"/>
      <c r="PCC6" s="14"/>
      <c r="PCK6" s="14"/>
      <c r="PCS6" s="14"/>
      <c r="PDA6" s="14"/>
      <c r="PDI6" s="14"/>
      <c r="PDQ6" s="14"/>
      <c r="PDY6" s="14"/>
      <c r="PEG6" s="14"/>
      <c r="PEO6" s="14"/>
      <c r="PEW6" s="14"/>
      <c r="PFE6" s="14"/>
      <c r="PFM6" s="14"/>
      <c r="PFU6" s="14"/>
      <c r="PGC6" s="14"/>
      <c r="PGK6" s="14"/>
      <c r="PGS6" s="14"/>
      <c r="PHA6" s="14"/>
      <c r="PHI6" s="14"/>
      <c r="PHQ6" s="14"/>
      <c r="PHY6" s="14"/>
      <c r="PIG6" s="14"/>
      <c r="PIO6" s="14"/>
      <c r="PIW6" s="14"/>
      <c r="PJE6" s="14"/>
      <c r="PJM6" s="14"/>
      <c r="PJU6" s="14"/>
      <c r="PKC6" s="14"/>
      <c r="PKK6" s="14"/>
      <c r="PKS6" s="14"/>
      <c r="PLA6" s="14"/>
      <c r="PLI6" s="14"/>
      <c r="PLQ6" s="14"/>
      <c r="PLY6" s="14"/>
      <c r="PMG6" s="14"/>
      <c r="PMO6" s="14"/>
      <c r="PMW6" s="14"/>
      <c r="PNE6" s="14"/>
      <c r="PNM6" s="14"/>
      <c r="PNU6" s="14"/>
      <c r="POC6" s="14"/>
      <c r="POK6" s="14"/>
      <c r="POS6" s="14"/>
      <c r="PPA6" s="14"/>
      <c r="PPI6" s="14"/>
      <c r="PPQ6" s="14"/>
      <c r="PPY6" s="14"/>
      <c r="PQG6" s="14"/>
      <c r="PQO6" s="14"/>
      <c r="PQW6" s="14"/>
      <c r="PRE6" s="14"/>
      <c r="PRM6" s="14"/>
      <c r="PRU6" s="14"/>
      <c r="PSC6" s="14"/>
      <c r="PSK6" s="14"/>
      <c r="PSS6" s="14"/>
      <c r="PTA6" s="14"/>
      <c r="PTI6" s="14"/>
      <c r="PTQ6" s="14"/>
      <c r="PTY6" s="14"/>
      <c r="PUG6" s="14"/>
      <c r="PUO6" s="14"/>
      <c r="PUW6" s="14"/>
      <c r="PVE6" s="14"/>
      <c r="PVM6" s="14"/>
      <c r="PVU6" s="14"/>
      <c r="PWC6" s="14"/>
      <c r="PWK6" s="14"/>
      <c r="PWS6" s="14"/>
      <c r="PXA6" s="14"/>
      <c r="PXI6" s="14"/>
      <c r="PXQ6" s="14"/>
      <c r="PXY6" s="14"/>
      <c r="PYG6" s="14"/>
      <c r="PYO6" s="14"/>
      <c r="PYW6" s="14"/>
      <c r="PZE6" s="14"/>
      <c r="PZM6" s="14"/>
      <c r="PZU6" s="14"/>
      <c r="QAC6" s="14"/>
      <c r="QAK6" s="14"/>
      <c r="QAS6" s="14"/>
      <c r="QBA6" s="14"/>
      <c r="QBI6" s="14"/>
      <c r="QBQ6" s="14"/>
      <c r="QBY6" s="14"/>
      <c r="QCG6" s="14"/>
      <c r="QCO6" s="14"/>
      <c r="QCW6" s="14"/>
      <c r="QDE6" s="14"/>
      <c r="QDM6" s="14"/>
      <c r="QDU6" s="14"/>
      <c r="QEC6" s="14"/>
      <c r="QEK6" s="14"/>
      <c r="QES6" s="14"/>
      <c r="QFA6" s="14"/>
      <c r="QFI6" s="14"/>
      <c r="QFQ6" s="14"/>
      <c r="QFY6" s="14"/>
      <c r="QGG6" s="14"/>
      <c r="QGO6" s="14"/>
      <c r="QGW6" s="14"/>
      <c r="QHE6" s="14"/>
      <c r="QHM6" s="14"/>
      <c r="QHU6" s="14"/>
      <c r="QIC6" s="14"/>
      <c r="QIK6" s="14"/>
      <c r="QIS6" s="14"/>
      <c r="QJA6" s="14"/>
      <c r="QJI6" s="14"/>
      <c r="QJQ6" s="14"/>
      <c r="QJY6" s="14"/>
      <c r="QKG6" s="14"/>
      <c r="QKO6" s="14"/>
      <c r="QKW6" s="14"/>
      <c r="QLE6" s="14"/>
      <c r="QLM6" s="14"/>
      <c r="QLU6" s="14"/>
      <c r="QMC6" s="14"/>
      <c r="QMK6" s="14"/>
      <c r="QMS6" s="14"/>
      <c r="QNA6" s="14"/>
      <c r="QNI6" s="14"/>
      <c r="QNQ6" s="14"/>
      <c r="QNY6" s="14"/>
      <c r="QOG6" s="14"/>
      <c r="QOO6" s="14"/>
      <c r="QOW6" s="14"/>
      <c r="QPE6" s="14"/>
      <c r="QPM6" s="14"/>
      <c r="QPU6" s="14"/>
      <c r="QQC6" s="14"/>
      <c r="QQK6" s="14"/>
      <c r="QQS6" s="14"/>
      <c r="QRA6" s="14"/>
      <c r="QRI6" s="14"/>
      <c r="QRQ6" s="14"/>
      <c r="QRY6" s="14"/>
      <c r="QSG6" s="14"/>
      <c r="QSO6" s="14"/>
      <c r="QSW6" s="14"/>
      <c r="QTE6" s="14"/>
      <c r="QTM6" s="14"/>
      <c r="QTU6" s="14"/>
      <c r="QUC6" s="14"/>
      <c r="QUK6" s="14"/>
      <c r="QUS6" s="14"/>
      <c r="QVA6" s="14"/>
      <c r="QVI6" s="14"/>
      <c r="QVQ6" s="14"/>
      <c r="QVY6" s="14"/>
      <c r="QWG6" s="14"/>
      <c r="QWO6" s="14"/>
      <c r="QWW6" s="14"/>
      <c r="QXE6" s="14"/>
      <c r="QXM6" s="14"/>
      <c r="QXU6" s="14"/>
      <c r="QYC6" s="14"/>
      <c r="QYK6" s="14"/>
      <c r="QYS6" s="14"/>
      <c r="QZA6" s="14"/>
      <c r="QZI6" s="14"/>
      <c r="QZQ6" s="14"/>
      <c r="QZY6" s="14"/>
      <c r="RAG6" s="14"/>
      <c r="RAO6" s="14"/>
      <c r="RAW6" s="14"/>
      <c r="RBE6" s="14"/>
      <c r="RBM6" s="14"/>
      <c r="RBU6" s="14"/>
      <c r="RCC6" s="14"/>
      <c r="RCK6" s="14"/>
      <c r="RCS6" s="14"/>
      <c r="RDA6" s="14"/>
      <c r="RDI6" s="14"/>
      <c r="RDQ6" s="14"/>
      <c r="RDY6" s="14"/>
      <c r="REG6" s="14"/>
      <c r="REO6" s="14"/>
      <c r="REW6" s="14"/>
      <c r="RFE6" s="14"/>
      <c r="RFM6" s="14"/>
      <c r="RFU6" s="14"/>
      <c r="RGC6" s="14"/>
      <c r="RGK6" s="14"/>
      <c r="RGS6" s="14"/>
      <c r="RHA6" s="14"/>
      <c r="RHI6" s="14"/>
      <c r="RHQ6" s="14"/>
      <c r="RHY6" s="14"/>
      <c r="RIG6" s="14"/>
      <c r="RIO6" s="14"/>
      <c r="RIW6" s="14"/>
      <c r="RJE6" s="14"/>
      <c r="RJM6" s="14"/>
      <c r="RJU6" s="14"/>
      <c r="RKC6" s="14"/>
      <c r="RKK6" s="14"/>
      <c r="RKS6" s="14"/>
      <c r="RLA6" s="14"/>
      <c r="RLI6" s="14"/>
      <c r="RLQ6" s="14"/>
      <c r="RLY6" s="14"/>
      <c r="RMG6" s="14"/>
      <c r="RMO6" s="14"/>
      <c r="RMW6" s="14"/>
      <c r="RNE6" s="14"/>
      <c r="RNM6" s="14"/>
      <c r="RNU6" s="14"/>
      <c r="ROC6" s="14"/>
      <c r="ROK6" s="14"/>
      <c r="ROS6" s="14"/>
      <c r="RPA6" s="14"/>
      <c r="RPI6" s="14"/>
      <c r="RPQ6" s="14"/>
      <c r="RPY6" s="14"/>
      <c r="RQG6" s="14"/>
      <c r="RQO6" s="14"/>
      <c r="RQW6" s="14"/>
      <c r="RRE6" s="14"/>
      <c r="RRM6" s="14"/>
      <c r="RRU6" s="14"/>
      <c r="RSC6" s="14"/>
      <c r="RSK6" s="14"/>
      <c r="RSS6" s="14"/>
      <c r="RTA6" s="14"/>
      <c r="RTI6" s="14"/>
      <c r="RTQ6" s="14"/>
      <c r="RTY6" s="14"/>
      <c r="RUG6" s="14"/>
      <c r="RUO6" s="14"/>
      <c r="RUW6" s="14"/>
      <c r="RVE6" s="14"/>
      <c r="RVM6" s="14"/>
      <c r="RVU6" s="14"/>
      <c r="RWC6" s="14"/>
      <c r="RWK6" s="14"/>
      <c r="RWS6" s="14"/>
      <c r="RXA6" s="14"/>
      <c r="RXI6" s="14"/>
      <c r="RXQ6" s="14"/>
      <c r="RXY6" s="14"/>
      <c r="RYG6" s="14"/>
      <c r="RYO6" s="14"/>
      <c r="RYW6" s="14"/>
      <c r="RZE6" s="14"/>
      <c r="RZM6" s="14"/>
      <c r="RZU6" s="14"/>
      <c r="SAC6" s="14"/>
      <c r="SAK6" s="14"/>
      <c r="SAS6" s="14"/>
      <c r="SBA6" s="14"/>
      <c r="SBI6" s="14"/>
      <c r="SBQ6" s="14"/>
      <c r="SBY6" s="14"/>
      <c r="SCG6" s="14"/>
      <c r="SCO6" s="14"/>
      <c r="SCW6" s="14"/>
      <c r="SDE6" s="14"/>
      <c r="SDM6" s="14"/>
      <c r="SDU6" s="14"/>
      <c r="SEC6" s="14"/>
      <c r="SEK6" s="14"/>
      <c r="SES6" s="14"/>
      <c r="SFA6" s="14"/>
      <c r="SFI6" s="14"/>
      <c r="SFQ6" s="14"/>
      <c r="SFY6" s="14"/>
      <c r="SGG6" s="14"/>
      <c r="SGO6" s="14"/>
      <c r="SGW6" s="14"/>
      <c r="SHE6" s="14"/>
      <c r="SHM6" s="14"/>
      <c r="SHU6" s="14"/>
      <c r="SIC6" s="14"/>
      <c r="SIK6" s="14"/>
      <c r="SIS6" s="14"/>
      <c r="SJA6" s="14"/>
      <c r="SJI6" s="14"/>
      <c r="SJQ6" s="14"/>
      <c r="SJY6" s="14"/>
      <c r="SKG6" s="14"/>
      <c r="SKO6" s="14"/>
      <c r="SKW6" s="14"/>
      <c r="SLE6" s="14"/>
      <c r="SLM6" s="14"/>
      <c r="SLU6" s="14"/>
      <c r="SMC6" s="14"/>
      <c r="SMK6" s="14"/>
      <c r="SMS6" s="14"/>
      <c r="SNA6" s="14"/>
      <c r="SNI6" s="14"/>
      <c r="SNQ6" s="14"/>
      <c r="SNY6" s="14"/>
      <c r="SOG6" s="14"/>
      <c r="SOO6" s="14"/>
      <c r="SOW6" s="14"/>
      <c r="SPE6" s="14"/>
      <c r="SPM6" s="14"/>
      <c r="SPU6" s="14"/>
      <c r="SQC6" s="14"/>
      <c r="SQK6" s="14"/>
      <c r="SQS6" s="14"/>
      <c r="SRA6" s="14"/>
      <c r="SRI6" s="14"/>
      <c r="SRQ6" s="14"/>
      <c r="SRY6" s="14"/>
      <c r="SSG6" s="14"/>
      <c r="SSO6" s="14"/>
      <c r="SSW6" s="14"/>
      <c r="STE6" s="14"/>
      <c r="STM6" s="14"/>
      <c r="STU6" s="14"/>
      <c r="SUC6" s="14"/>
      <c r="SUK6" s="14"/>
      <c r="SUS6" s="14"/>
      <c r="SVA6" s="14"/>
      <c r="SVI6" s="14"/>
      <c r="SVQ6" s="14"/>
      <c r="SVY6" s="14"/>
      <c r="SWG6" s="14"/>
      <c r="SWO6" s="14"/>
      <c r="SWW6" s="14"/>
      <c r="SXE6" s="14"/>
      <c r="SXM6" s="14"/>
      <c r="SXU6" s="14"/>
      <c r="SYC6" s="14"/>
      <c r="SYK6" s="14"/>
      <c r="SYS6" s="14"/>
      <c r="SZA6" s="14"/>
      <c r="SZI6" s="14"/>
      <c r="SZQ6" s="14"/>
      <c r="SZY6" s="14"/>
      <c r="TAG6" s="14"/>
      <c r="TAO6" s="14"/>
      <c r="TAW6" s="14"/>
      <c r="TBE6" s="14"/>
      <c r="TBM6" s="14"/>
      <c r="TBU6" s="14"/>
      <c r="TCC6" s="14"/>
      <c r="TCK6" s="14"/>
      <c r="TCS6" s="14"/>
      <c r="TDA6" s="14"/>
      <c r="TDI6" s="14"/>
      <c r="TDQ6" s="14"/>
      <c r="TDY6" s="14"/>
      <c r="TEG6" s="14"/>
      <c r="TEO6" s="14"/>
      <c r="TEW6" s="14"/>
      <c r="TFE6" s="14"/>
      <c r="TFM6" s="14"/>
      <c r="TFU6" s="14"/>
      <c r="TGC6" s="14"/>
      <c r="TGK6" s="14"/>
      <c r="TGS6" s="14"/>
      <c r="THA6" s="14"/>
      <c r="THI6" s="14"/>
      <c r="THQ6" s="14"/>
      <c r="THY6" s="14"/>
      <c r="TIG6" s="14"/>
      <c r="TIO6" s="14"/>
      <c r="TIW6" s="14"/>
      <c r="TJE6" s="14"/>
      <c r="TJM6" s="14"/>
      <c r="TJU6" s="14"/>
      <c r="TKC6" s="14"/>
      <c r="TKK6" s="14"/>
      <c r="TKS6" s="14"/>
      <c r="TLA6" s="14"/>
      <c r="TLI6" s="14"/>
      <c r="TLQ6" s="14"/>
      <c r="TLY6" s="14"/>
      <c r="TMG6" s="14"/>
      <c r="TMO6" s="14"/>
      <c r="TMW6" s="14"/>
      <c r="TNE6" s="14"/>
      <c r="TNM6" s="14"/>
      <c r="TNU6" s="14"/>
      <c r="TOC6" s="14"/>
      <c r="TOK6" s="14"/>
      <c r="TOS6" s="14"/>
      <c r="TPA6" s="14"/>
      <c r="TPI6" s="14"/>
      <c r="TPQ6" s="14"/>
      <c r="TPY6" s="14"/>
      <c r="TQG6" s="14"/>
      <c r="TQO6" s="14"/>
      <c r="TQW6" s="14"/>
      <c r="TRE6" s="14"/>
      <c r="TRM6" s="14"/>
      <c r="TRU6" s="14"/>
      <c r="TSC6" s="14"/>
      <c r="TSK6" s="14"/>
      <c r="TSS6" s="14"/>
      <c r="TTA6" s="14"/>
      <c r="TTI6" s="14"/>
      <c r="TTQ6" s="14"/>
      <c r="TTY6" s="14"/>
      <c r="TUG6" s="14"/>
      <c r="TUO6" s="14"/>
      <c r="TUW6" s="14"/>
      <c r="TVE6" s="14"/>
      <c r="TVM6" s="14"/>
      <c r="TVU6" s="14"/>
      <c r="TWC6" s="14"/>
      <c r="TWK6" s="14"/>
      <c r="TWS6" s="14"/>
      <c r="TXA6" s="14"/>
      <c r="TXI6" s="14"/>
      <c r="TXQ6" s="14"/>
      <c r="TXY6" s="14"/>
      <c r="TYG6" s="14"/>
      <c r="TYO6" s="14"/>
      <c r="TYW6" s="14"/>
      <c r="TZE6" s="14"/>
      <c r="TZM6" s="14"/>
      <c r="TZU6" s="14"/>
      <c r="UAC6" s="14"/>
      <c r="UAK6" s="14"/>
      <c r="UAS6" s="14"/>
      <c r="UBA6" s="14"/>
      <c r="UBI6" s="14"/>
      <c r="UBQ6" s="14"/>
      <c r="UBY6" s="14"/>
      <c r="UCG6" s="14"/>
      <c r="UCO6" s="14"/>
      <c r="UCW6" s="14"/>
      <c r="UDE6" s="14"/>
      <c r="UDM6" s="14"/>
      <c r="UDU6" s="14"/>
      <c r="UEC6" s="14"/>
      <c r="UEK6" s="14"/>
      <c r="UES6" s="14"/>
      <c r="UFA6" s="14"/>
      <c r="UFI6" s="14"/>
      <c r="UFQ6" s="14"/>
      <c r="UFY6" s="14"/>
      <c r="UGG6" s="14"/>
      <c r="UGO6" s="14"/>
      <c r="UGW6" s="14"/>
      <c r="UHE6" s="14"/>
      <c r="UHM6" s="14"/>
      <c r="UHU6" s="14"/>
      <c r="UIC6" s="14"/>
      <c r="UIK6" s="14"/>
      <c r="UIS6" s="14"/>
      <c r="UJA6" s="14"/>
      <c r="UJI6" s="14"/>
      <c r="UJQ6" s="14"/>
      <c r="UJY6" s="14"/>
      <c r="UKG6" s="14"/>
      <c r="UKO6" s="14"/>
      <c r="UKW6" s="14"/>
      <c r="ULE6" s="14"/>
      <c r="ULM6" s="14"/>
      <c r="ULU6" s="14"/>
      <c r="UMC6" s="14"/>
      <c r="UMK6" s="14"/>
      <c r="UMS6" s="14"/>
      <c r="UNA6" s="14"/>
      <c r="UNI6" s="14"/>
      <c r="UNQ6" s="14"/>
      <c r="UNY6" s="14"/>
      <c r="UOG6" s="14"/>
      <c r="UOO6" s="14"/>
      <c r="UOW6" s="14"/>
      <c r="UPE6" s="14"/>
      <c r="UPM6" s="14"/>
      <c r="UPU6" s="14"/>
      <c r="UQC6" s="14"/>
      <c r="UQK6" s="14"/>
      <c r="UQS6" s="14"/>
      <c r="URA6" s="14"/>
      <c r="URI6" s="14"/>
      <c r="URQ6" s="14"/>
      <c r="URY6" s="14"/>
      <c r="USG6" s="14"/>
      <c r="USO6" s="14"/>
      <c r="USW6" s="14"/>
      <c r="UTE6" s="14"/>
      <c r="UTM6" s="14"/>
      <c r="UTU6" s="14"/>
      <c r="UUC6" s="14"/>
      <c r="UUK6" s="14"/>
      <c r="UUS6" s="14"/>
      <c r="UVA6" s="14"/>
      <c r="UVI6" s="14"/>
      <c r="UVQ6" s="14"/>
      <c r="UVY6" s="14"/>
      <c r="UWG6" s="14"/>
      <c r="UWO6" s="14"/>
      <c r="UWW6" s="14"/>
      <c r="UXE6" s="14"/>
      <c r="UXM6" s="14"/>
      <c r="UXU6" s="14"/>
      <c r="UYC6" s="14"/>
      <c r="UYK6" s="14"/>
      <c r="UYS6" s="14"/>
      <c r="UZA6" s="14"/>
      <c r="UZI6" s="14"/>
      <c r="UZQ6" s="14"/>
      <c r="UZY6" s="14"/>
      <c r="VAG6" s="14"/>
      <c r="VAO6" s="14"/>
      <c r="VAW6" s="14"/>
      <c r="VBE6" s="14"/>
      <c r="VBM6" s="14"/>
      <c r="VBU6" s="14"/>
      <c r="VCC6" s="14"/>
      <c r="VCK6" s="14"/>
      <c r="VCS6" s="14"/>
      <c r="VDA6" s="14"/>
      <c r="VDI6" s="14"/>
      <c r="VDQ6" s="14"/>
      <c r="VDY6" s="14"/>
      <c r="VEG6" s="14"/>
      <c r="VEO6" s="14"/>
      <c r="VEW6" s="14"/>
      <c r="VFE6" s="14"/>
      <c r="VFM6" s="14"/>
      <c r="VFU6" s="14"/>
      <c r="VGC6" s="14"/>
      <c r="VGK6" s="14"/>
      <c r="VGS6" s="14"/>
      <c r="VHA6" s="14"/>
      <c r="VHI6" s="14"/>
      <c r="VHQ6" s="14"/>
      <c r="VHY6" s="14"/>
      <c r="VIG6" s="14"/>
      <c r="VIO6" s="14"/>
      <c r="VIW6" s="14"/>
      <c r="VJE6" s="14"/>
      <c r="VJM6" s="14"/>
      <c r="VJU6" s="14"/>
      <c r="VKC6" s="14"/>
      <c r="VKK6" s="14"/>
      <c r="VKS6" s="14"/>
      <c r="VLA6" s="14"/>
      <c r="VLI6" s="14"/>
      <c r="VLQ6" s="14"/>
      <c r="VLY6" s="14"/>
      <c r="VMG6" s="14"/>
      <c r="VMO6" s="14"/>
      <c r="VMW6" s="14"/>
      <c r="VNE6" s="14"/>
      <c r="VNM6" s="14"/>
      <c r="VNU6" s="14"/>
      <c r="VOC6" s="14"/>
      <c r="VOK6" s="14"/>
      <c r="VOS6" s="14"/>
      <c r="VPA6" s="14"/>
      <c r="VPI6" s="14"/>
      <c r="VPQ6" s="14"/>
      <c r="VPY6" s="14"/>
      <c r="VQG6" s="14"/>
      <c r="VQO6" s="14"/>
      <c r="VQW6" s="14"/>
      <c r="VRE6" s="14"/>
      <c r="VRM6" s="14"/>
      <c r="VRU6" s="14"/>
      <c r="VSC6" s="14"/>
      <c r="VSK6" s="14"/>
      <c r="VSS6" s="14"/>
      <c r="VTA6" s="14"/>
      <c r="VTI6" s="14"/>
      <c r="VTQ6" s="14"/>
      <c r="VTY6" s="14"/>
      <c r="VUG6" s="14"/>
      <c r="VUO6" s="14"/>
      <c r="VUW6" s="14"/>
      <c r="VVE6" s="14"/>
      <c r="VVM6" s="14"/>
      <c r="VVU6" s="14"/>
      <c r="VWC6" s="14"/>
      <c r="VWK6" s="14"/>
      <c r="VWS6" s="14"/>
      <c r="VXA6" s="14"/>
      <c r="VXI6" s="14"/>
      <c r="VXQ6" s="14"/>
      <c r="VXY6" s="14"/>
      <c r="VYG6" s="14"/>
      <c r="VYO6" s="14"/>
      <c r="VYW6" s="14"/>
      <c r="VZE6" s="14"/>
      <c r="VZM6" s="14"/>
      <c r="VZU6" s="14"/>
      <c r="WAC6" s="14"/>
      <c r="WAK6" s="14"/>
      <c r="WAS6" s="14"/>
      <c r="WBA6" s="14"/>
      <c r="WBI6" s="14"/>
      <c r="WBQ6" s="14"/>
      <c r="WBY6" s="14"/>
      <c r="WCG6" s="14"/>
      <c r="WCO6" s="14"/>
      <c r="WCW6" s="14"/>
      <c r="WDE6" s="14"/>
      <c r="WDM6" s="14"/>
      <c r="WDU6" s="14"/>
      <c r="WEC6" s="14"/>
      <c r="WEK6" s="14"/>
      <c r="WES6" s="14"/>
      <c r="WFA6" s="14"/>
      <c r="WFI6" s="14"/>
      <c r="WFQ6" s="14"/>
      <c r="WFY6" s="14"/>
      <c r="WGG6" s="14"/>
      <c r="WGO6" s="14"/>
      <c r="WGW6" s="14"/>
      <c r="WHE6" s="14"/>
      <c r="WHM6" s="14"/>
      <c r="WHU6" s="14"/>
      <c r="WIC6" s="14"/>
      <c r="WIK6" s="14"/>
      <c r="WIS6" s="14"/>
      <c r="WJA6" s="14"/>
      <c r="WJI6" s="14"/>
      <c r="WJQ6" s="14"/>
      <c r="WJY6" s="14"/>
      <c r="WKG6" s="14"/>
      <c r="WKO6" s="14"/>
      <c r="WKW6" s="14"/>
      <c r="WLE6" s="14"/>
      <c r="WLM6" s="14"/>
      <c r="WLU6" s="14"/>
      <c r="WMC6" s="14"/>
      <c r="WMK6" s="14"/>
      <c r="WMS6" s="14"/>
      <c r="WNA6" s="14"/>
      <c r="WNI6" s="14"/>
      <c r="WNQ6" s="14"/>
      <c r="WNY6" s="14"/>
      <c r="WOG6" s="14"/>
      <c r="WOO6" s="14"/>
      <c r="WOW6" s="14"/>
      <c r="WPE6" s="14"/>
      <c r="WPM6" s="14"/>
      <c r="WPU6" s="14"/>
      <c r="WQC6" s="14"/>
      <c r="WQK6" s="14"/>
      <c r="WQS6" s="14"/>
      <c r="WRA6" s="14"/>
      <c r="WRI6" s="14"/>
      <c r="WRQ6" s="14"/>
      <c r="WRY6" s="14"/>
      <c r="WSG6" s="14"/>
      <c r="WSO6" s="14"/>
      <c r="WSW6" s="14"/>
      <c r="WTE6" s="14"/>
      <c r="WTM6" s="14"/>
      <c r="WTU6" s="14"/>
      <c r="WUC6" s="14"/>
      <c r="WUK6" s="14"/>
      <c r="WUS6" s="14"/>
      <c r="WVA6" s="14"/>
      <c r="WVI6" s="14"/>
      <c r="WVQ6" s="14"/>
      <c r="WVY6" s="14"/>
      <c r="WWG6" s="14"/>
      <c r="WWO6" s="14"/>
      <c r="WWW6" s="14"/>
      <c r="WXE6" s="14"/>
      <c r="WXM6" s="14"/>
      <c r="WXU6" s="14"/>
      <c r="WYC6" s="14"/>
      <c r="WYK6" s="14"/>
      <c r="WYS6" s="14"/>
      <c r="WZA6" s="14"/>
      <c r="WZI6" s="14"/>
      <c r="WZQ6" s="14"/>
      <c r="WZY6" s="14"/>
      <c r="XAG6" s="14"/>
      <c r="XAO6" s="14"/>
      <c r="XAW6" s="14"/>
      <c r="XBE6" s="14"/>
      <c r="XBM6" s="14"/>
      <c r="XBU6" s="14"/>
      <c r="XCC6" s="14"/>
      <c r="XCK6" s="14"/>
      <c r="XCS6" s="14"/>
      <c r="XDA6" s="14"/>
      <c r="XDI6" s="14"/>
      <c r="XDQ6" s="14"/>
      <c r="XDY6" s="14"/>
      <c r="XEG6" s="14"/>
      <c r="XEO6" s="14"/>
      <c r="XEW6" s="14"/>
    </row>
    <row r="7" s="10" customFormat="1" ht="16" customHeight="1" spans="1:1017 1025:2041 2049:3065 3073:4089 4097:5113 5121:6137 6145:7161 7169:8185 8193:9209 9217:10233 10241:11257 11265:12281 12289:13305 13313:14329 14337:15353 15361:16377">
      <c r="A7" s="14" t="s">
        <v>5</v>
      </c>
      <c r="I7" s="14"/>
      <c r="Q7" s="14"/>
      <c r="Y7" s="14"/>
      <c r="AG7" s="14"/>
      <c r="AO7" s="14"/>
      <c r="AW7" s="14"/>
      <c r="BE7" s="14"/>
      <c r="BM7" s="14"/>
      <c r="BU7" s="14"/>
      <c r="CC7" s="14"/>
      <c r="CK7" s="14"/>
      <c r="CS7" s="14"/>
      <c r="DA7" s="14"/>
      <c r="DI7" s="14"/>
      <c r="DQ7" s="14"/>
      <c r="DY7" s="14"/>
      <c r="EG7" s="14"/>
      <c r="EO7" s="14"/>
      <c r="EW7" s="14"/>
      <c r="FE7" s="14"/>
      <c r="FM7" s="14"/>
      <c r="FU7" s="14"/>
      <c r="GC7" s="14"/>
      <c r="GK7" s="14"/>
      <c r="GS7" s="14"/>
      <c r="HA7" s="14"/>
      <c r="HI7" s="14"/>
      <c r="HQ7" s="14"/>
      <c r="HY7" s="14"/>
      <c r="IG7" s="14"/>
      <c r="IO7" s="14"/>
      <c r="IW7" s="14"/>
      <c r="JE7" s="14"/>
      <c r="JM7" s="14"/>
      <c r="JU7" s="14"/>
      <c r="KC7" s="14"/>
      <c r="KK7" s="14"/>
      <c r="KS7" s="14"/>
      <c r="LA7" s="14"/>
      <c r="LI7" s="14"/>
      <c r="LQ7" s="14"/>
      <c r="LY7" s="14"/>
      <c r="MG7" s="14"/>
      <c r="MO7" s="14"/>
      <c r="MW7" s="14"/>
      <c r="NE7" s="14"/>
      <c r="NM7" s="14"/>
      <c r="NU7" s="14"/>
      <c r="OC7" s="14"/>
      <c r="OK7" s="14"/>
      <c r="OS7" s="14"/>
      <c r="PA7" s="14"/>
      <c r="PI7" s="14"/>
      <c r="PQ7" s="14"/>
      <c r="PY7" s="14"/>
      <c r="QG7" s="14"/>
      <c r="QO7" s="14"/>
      <c r="QW7" s="14"/>
      <c r="RE7" s="14"/>
      <c r="RM7" s="14"/>
      <c r="RU7" s="14"/>
      <c r="SC7" s="14"/>
      <c r="SK7" s="14"/>
      <c r="SS7" s="14"/>
      <c r="TA7" s="14"/>
      <c r="TI7" s="14"/>
      <c r="TQ7" s="14"/>
      <c r="TY7" s="14"/>
      <c r="UG7" s="14"/>
      <c r="UO7" s="14"/>
      <c r="UW7" s="14"/>
      <c r="VE7" s="14"/>
      <c r="VM7" s="14"/>
      <c r="VU7" s="14"/>
      <c r="WC7" s="14"/>
      <c r="WK7" s="14"/>
      <c r="WS7" s="14"/>
      <c r="XA7" s="14"/>
      <c r="XI7" s="14"/>
      <c r="XQ7" s="14"/>
      <c r="XY7" s="14"/>
      <c r="YG7" s="14"/>
      <c r="YO7" s="14"/>
      <c r="YW7" s="14"/>
      <c r="ZE7" s="14"/>
      <c r="ZM7" s="14"/>
      <c r="ZU7" s="14"/>
      <c r="AAC7" s="14"/>
      <c r="AAK7" s="14"/>
      <c r="AAS7" s="14"/>
      <c r="ABA7" s="14"/>
      <c r="ABI7" s="14"/>
      <c r="ABQ7" s="14"/>
      <c r="ABY7" s="14"/>
      <c r="ACG7" s="14"/>
      <c r="ACO7" s="14"/>
      <c r="ACW7" s="14"/>
      <c r="ADE7" s="14"/>
      <c r="ADM7" s="14"/>
      <c r="ADU7" s="14"/>
      <c r="AEC7" s="14"/>
      <c r="AEK7" s="14"/>
      <c r="AES7" s="14"/>
      <c r="AFA7" s="14"/>
      <c r="AFI7" s="14"/>
      <c r="AFQ7" s="14"/>
      <c r="AFY7" s="14"/>
      <c r="AGG7" s="14"/>
      <c r="AGO7" s="14"/>
      <c r="AGW7" s="14"/>
      <c r="AHE7" s="14"/>
      <c r="AHM7" s="14"/>
      <c r="AHU7" s="14"/>
      <c r="AIC7" s="14"/>
      <c r="AIK7" s="14"/>
      <c r="AIS7" s="14"/>
      <c r="AJA7" s="14"/>
      <c r="AJI7" s="14"/>
      <c r="AJQ7" s="14"/>
      <c r="AJY7" s="14"/>
      <c r="AKG7" s="14"/>
      <c r="AKO7" s="14"/>
      <c r="AKW7" s="14"/>
      <c r="ALE7" s="14"/>
      <c r="ALM7" s="14"/>
      <c r="ALU7" s="14"/>
      <c r="AMC7" s="14"/>
      <c r="AMK7" s="14"/>
      <c r="AMS7" s="14"/>
      <c r="ANA7" s="14"/>
      <c r="ANI7" s="14"/>
      <c r="ANQ7" s="14"/>
      <c r="ANY7" s="14"/>
      <c r="AOG7" s="14"/>
      <c r="AOO7" s="14"/>
      <c r="AOW7" s="14"/>
      <c r="APE7" s="14"/>
      <c r="APM7" s="14"/>
      <c r="APU7" s="14"/>
      <c r="AQC7" s="14"/>
      <c r="AQK7" s="14"/>
      <c r="AQS7" s="14"/>
      <c r="ARA7" s="14"/>
      <c r="ARI7" s="14"/>
      <c r="ARQ7" s="14"/>
      <c r="ARY7" s="14"/>
      <c r="ASG7" s="14"/>
      <c r="ASO7" s="14"/>
      <c r="ASW7" s="14"/>
      <c r="ATE7" s="14"/>
      <c r="ATM7" s="14"/>
      <c r="ATU7" s="14"/>
      <c r="AUC7" s="14"/>
      <c r="AUK7" s="14"/>
      <c r="AUS7" s="14"/>
      <c r="AVA7" s="14"/>
      <c r="AVI7" s="14"/>
      <c r="AVQ7" s="14"/>
      <c r="AVY7" s="14"/>
      <c r="AWG7" s="14"/>
      <c r="AWO7" s="14"/>
      <c r="AWW7" s="14"/>
      <c r="AXE7" s="14"/>
      <c r="AXM7" s="14"/>
      <c r="AXU7" s="14"/>
      <c r="AYC7" s="14"/>
      <c r="AYK7" s="14"/>
      <c r="AYS7" s="14"/>
      <c r="AZA7" s="14"/>
      <c r="AZI7" s="14"/>
      <c r="AZQ7" s="14"/>
      <c r="AZY7" s="14"/>
      <c r="BAG7" s="14"/>
      <c r="BAO7" s="14"/>
      <c r="BAW7" s="14"/>
      <c r="BBE7" s="14"/>
      <c r="BBM7" s="14"/>
      <c r="BBU7" s="14"/>
      <c r="BCC7" s="14"/>
      <c r="BCK7" s="14"/>
      <c r="BCS7" s="14"/>
      <c r="BDA7" s="14"/>
      <c r="BDI7" s="14"/>
      <c r="BDQ7" s="14"/>
      <c r="BDY7" s="14"/>
      <c r="BEG7" s="14"/>
      <c r="BEO7" s="14"/>
      <c r="BEW7" s="14"/>
      <c r="BFE7" s="14"/>
      <c r="BFM7" s="14"/>
      <c r="BFU7" s="14"/>
      <c r="BGC7" s="14"/>
      <c r="BGK7" s="14"/>
      <c r="BGS7" s="14"/>
      <c r="BHA7" s="14"/>
      <c r="BHI7" s="14"/>
      <c r="BHQ7" s="14"/>
      <c r="BHY7" s="14"/>
      <c r="BIG7" s="14"/>
      <c r="BIO7" s="14"/>
      <c r="BIW7" s="14"/>
      <c r="BJE7" s="14"/>
      <c r="BJM7" s="14"/>
      <c r="BJU7" s="14"/>
      <c r="BKC7" s="14"/>
      <c r="BKK7" s="14"/>
      <c r="BKS7" s="14"/>
      <c r="BLA7" s="14"/>
      <c r="BLI7" s="14"/>
      <c r="BLQ7" s="14"/>
      <c r="BLY7" s="14"/>
      <c r="BMG7" s="14"/>
      <c r="BMO7" s="14"/>
      <c r="BMW7" s="14"/>
      <c r="BNE7" s="14"/>
      <c r="BNM7" s="14"/>
      <c r="BNU7" s="14"/>
      <c r="BOC7" s="14"/>
      <c r="BOK7" s="14"/>
      <c r="BOS7" s="14"/>
      <c r="BPA7" s="14"/>
      <c r="BPI7" s="14"/>
      <c r="BPQ7" s="14"/>
      <c r="BPY7" s="14"/>
      <c r="BQG7" s="14"/>
      <c r="BQO7" s="14"/>
      <c r="BQW7" s="14"/>
      <c r="BRE7" s="14"/>
      <c r="BRM7" s="14"/>
      <c r="BRU7" s="14"/>
      <c r="BSC7" s="14"/>
      <c r="BSK7" s="14"/>
      <c r="BSS7" s="14"/>
      <c r="BTA7" s="14"/>
      <c r="BTI7" s="14"/>
      <c r="BTQ7" s="14"/>
      <c r="BTY7" s="14"/>
      <c r="BUG7" s="14"/>
      <c r="BUO7" s="14"/>
      <c r="BUW7" s="14"/>
      <c r="BVE7" s="14"/>
      <c r="BVM7" s="14"/>
      <c r="BVU7" s="14"/>
      <c r="BWC7" s="14"/>
      <c r="BWK7" s="14"/>
      <c r="BWS7" s="14"/>
      <c r="BXA7" s="14"/>
      <c r="BXI7" s="14"/>
      <c r="BXQ7" s="14"/>
      <c r="BXY7" s="14"/>
      <c r="BYG7" s="14"/>
      <c r="BYO7" s="14"/>
      <c r="BYW7" s="14"/>
      <c r="BZE7" s="14"/>
      <c r="BZM7" s="14"/>
      <c r="BZU7" s="14"/>
      <c r="CAC7" s="14"/>
      <c r="CAK7" s="14"/>
      <c r="CAS7" s="14"/>
      <c r="CBA7" s="14"/>
      <c r="CBI7" s="14"/>
      <c r="CBQ7" s="14"/>
      <c r="CBY7" s="14"/>
      <c r="CCG7" s="14"/>
      <c r="CCO7" s="14"/>
      <c r="CCW7" s="14"/>
      <c r="CDE7" s="14"/>
      <c r="CDM7" s="14"/>
      <c r="CDU7" s="14"/>
      <c r="CEC7" s="14"/>
      <c r="CEK7" s="14"/>
      <c r="CES7" s="14"/>
      <c r="CFA7" s="14"/>
      <c r="CFI7" s="14"/>
      <c r="CFQ7" s="14"/>
      <c r="CFY7" s="14"/>
      <c r="CGG7" s="14"/>
      <c r="CGO7" s="14"/>
      <c r="CGW7" s="14"/>
      <c r="CHE7" s="14"/>
      <c r="CHM7" s="14"/>
      <c r="CHU7" s="14"/>
      <c r="CIC7" s="14"/>
      <c r="CIK7" s="14"/>
      <c r="CIS7" s="14"/>
      <c r="CJA7" s="14"/>
      <c r="CJI7" s="14"/>
      <c r="CJQ7" s="14"/>
      <c r="CJY7" s="14"/>
      <c r="CKG7" s="14"/>
      <c r="CKO7" s="14"/>
      <c r="CKW7" s="14"/>
      <c r="CLE7" s="14"/>
      <c r="CLM7" s="14"/>
      <c r="CLU7" s="14"/>
      <c r="CMC7" s="14"/>
      <c r="CMK7" s="14"/>
      <c r="CMS7" s="14"/>
      <c r="CNA7" s="14"/>
      <c r="CNI7" s="14"/>
      <c r="CNQ7" s="14"/>
      <c r="CNY7" s="14"/>
      <c r="COG7" s="14"/>
      <c r="COO7" s="14"/>
      <c r="COW7" s="14"/>
      <c r="CPE7" s="14"/>
      <c r="CPM7" s="14"/>
      <c r="CPU7" s="14"/>
      <c r="CQC7" s="14"/>
      <c r="CQK7" s="14"/>
      <c r="CQS7" s="14"/>
      <c r="CRA7" s="14"/>
      <c r="CRI7" s="14"/>
      <c r="CRQ7" s="14"/>
      <c r="CRY7" s="14"/>
      <c r="CSG7" s="14"/>
      <c r="CSO7" s="14"/>
      <c r="CSW7" s="14"/>
      <c r="CTE7" s="14"/>
      <c r="CTM7" s="14"/>
      <c r="CTU7" s="14"/>
      <c r="CUC7" s="14"/>
      <c r="CUK7" s="14"/>
      <c r="CUS7" s="14"/>
      <c r="CVA7" s="14"/>
      <c r="CVI7" s="14"/>
      <c r="CVQ7" s="14"/>
      <c r="CVY7" s="14"/>
      <c r="CWG7" s="14"/>
      <c r="CWO7" s="14"/>
      <c r="CWW7" s="14"/>
      <c r="CXE7" s="14"/>
      <c r="CXM7" s="14"/>
      <c r="CXU7" s="14"/>
      <c r="CYC7" s="14"/>
      <c r="CYK7" s="14"/>
      <c r="CYS7" s="14"/>
      <c r="CZA7" s="14"/>
      <c r="CZI7" s="14"/>
      <c r="CZQ7" s="14"/>
      <c r="CZY7" s="14"/>
      <c r="DAG7" s="14"/>
      <c r="DAO7" s="14"/>
      <c r="DAW7" s="14"/>
      <c r="DBE7" s="14"/>
      <c r="DBM7" s="14"/>
      <c r="DBU7" s="14"/>
      <c r="DCC7" s="14"/>
      <c r="DCK7" s="14"/>
      <c r="DCS7" s="14"/>
      <c r="DDA7" s="14"/>
      <c r="DDI7" s="14"/>
      <c r="DDQ7" s="14"/>
      <c r="DDY7" s="14"/>
      <c r="DEG7" s="14"/>
      <c r="DEO7" s="14"/>
      <c r="DEW7" s="14"/>
      <c r="DFE7" s="14"/>
      <c r="DFM7" s="14"/>
      <c r="DFU7" s="14"/>
      <c r="DGC7" s="14"/>
      <c r="DGK7" s="14"/>
      <c r="DGS7" s="14"/>
      <c r="DHA7" s="14"/>
      <c r="DHI7" s="14"/>
      <c r="DHQ7" s="14"/>
      <c r="DHY7" s="14"/>
      <c r="DIG7" s="14"/>
      <c r="DIO7" s="14"/>
      <c r="DIW7" s="14"/>
      <c r="DJE7" s="14"/>
      <c r="DJM7" s="14"/>
      <c r="DJU7" s="14"/>
      <c r="DKC7" s="14"/>
      <c r="DKK7" s="14"/>
      <c r="DKS7" s="14"/>
      <c r="DLA7" s="14"/>
      <c r="DLI7" s="14"/>
      <c r="DLQ7" s="14"/>
      <c r="DLY7" s="14"/>
      <c r="DMG7" s="14"/>
      <c r="DMO7" s="14"/>
      <c r="DMW7" s="14"/>
      <c r="DNE7" s="14"/>
      <c r="DNM7" s="14"/>
      <c r="DNU7" s="14"/>
      <c r="DOC7" s="14"/>
      <c r="DOK7" s="14"/>
      <c r="DOS7" s="14"/>
      <c r="DPA7" s="14"/>
      <c r="DPI7" s="14"/>
      <c r="DPQ7" s="14"/>
      <c r="DPY7" s="14"/>
      <c r="DQG7" s="14"/>
      <c r="DQO7" s="14"/>
      <c r="DQW7" s="14"/>
      <c r="DRE7" s="14"/>
      <c r="DRM7" s="14"/>
      <c r="DRU7" s="14"/>
      <c r="DSC7" s="14"/>
      <c r="DSK7" s="14"/>
      <c r="DSS7" s="14"/>
      <c r="DTA7" s="14"/>
      <c r="DTI7" s="14"/>
      <c r="DTQ7" s="14"/>
      <c r="DTY7" s="14"/>
      <c r="DUG7" s="14"/>
      <c r="DUO7" s="14"/>
      <c r="DUW7" s="14"/>
      <c r="DVE7" s="14"/>
      <c r="DVM7" s="14"/>
      <c r="DVU7" s="14"/>
      <c r="DWC7" s="14"/>
      <c r="DWK7" s="14"/>
      <c r="DWS7" s="14"/>
      <c r="DXA7" s="14"/>
      <c r="DXI7" s="14"/>
      <c r="DXQ7" s="14"/>
      <c r="DXY7" s="14"/>
      <c r="DYG7" s="14"/>
      <c r="DYO7" s="14"/>
      <c r="DYW7" s="14"/>
      <c r="DZE7" s="14"/>
      <c r="DZM7" s="14"/>
      <c r="DZU7" s="14"/>
      <c r="EAC7" s="14"/>
      <c r="EAK7" s="14"/>
      <c r="EAS7" s="14"/>
      <c r="EBA7" s="14"/>
      <c r="EBI7" s="14"/>
      <c r="EBQ7" s="14"/>
      <c r="EBY7" s="14"/>
      <c r="ECG7" s="14"/>
      <c r="ECO7" s="14"/>
      <c r="ECW7" s="14"/>
      <c r="EDE7" s="14"/>
      <c r="EDM7" s="14"/>
      <c r="EDU7" s="14"/>
      <c r="EEC7" s="14"/>
      <c r="EEK7" s="14"/>
      <c r="EES7" s="14"/>
      <c r="EFA7" s="14"/>
      <c r="EFI7" s="14"/>
      <c r="EFQ7" s="14"/>
      <c r="EFY7" s="14"/>
      <c r="EGG7" s="14"/>
      <c r="EGO7" s="14"/>
      <c r="EGW7" s="14"/>
      <c r="EHE7" s="14"/>
      <c r="EHM7" s="14"/>
      <c r="EHU7" s="14"/>
      <c r="EIC7" s="14"/>
      <c r="EIK7" s="14"/>
      <c r="EIS7" s="14"/>
      <c r="EJA7" s="14"/>
      <c r="EJI7" s="14"/>
      <c r="EJQ7" s="14"/>
      <c r="EJY7" s="14"/>
      <c r="EKG7" s="14"/>
      <c r="EKO7" s="14"/>
      <c r="EKW7" s="14"/>
      <c r="ELE7" s="14"/>
      <c r="ELM7" s="14"/>
      <c r="ELU7" s="14"/>
      <c r="EMC7" s="14"/>
      <c r="EMK7" s="14"/>
      <c r="EMS7" s="14"/>
      <c r="ENA7" s="14"/>
      <c r="ENI7" s="14"/>
      <c r="ENQ7" s="14"/>
      <c r="ENY7" s="14"/>
      <c r="EOG7" s="14"/>
      <c r="EOO7" s="14"/>
      <c r="EOW7" s="14"/>
      <c r="EPE7" s="14"/>
      <c r="EPM7" s="14"/>
      <c r="EPU7" s="14"/>
      <c r="EQC7" s="14"/>
      <c r="EQK7" s="14"/>
      <c r="EQS7" s="14"/>
      <c r="ERA7" s="14"/>
      <c r="ERI7" s="14"/>
      <c r="ERQ7" s="14"/>
      <c r="ERY7" s="14"/>
      <c r="ESG7" s="14"/>
      <c r="ESO7" s="14"/>
      <c r="ESW7" s="14"/>
      <c r="ETE7" s="14"/>
      <c r="ETM7" s="14"/>
      <c r="ETU7" s="14"/>
      <c r="EUC7" s="14"/>
      <c r="EUK7" s="14"/>
      <c r="EUS7" s="14"/>
      <c r="EVA7" s="14"/>
      <c r="EVI7" s="14"/>
      <c r="EVQ7" s="14"/>
      <c r="EVY7" s="14"/>
      <c r="EWG7" s="14"/>
      <c r="EWO7" s="14"/>
      <c r="EWW7" s="14"/>
      <c r="EXE7" s="14"/>
      <c r="EXM7" s="14"/>
      <c r="EXU7" s="14"/>
      <c r="EYC7" s="14"/>
      <c r="EYK7" s="14"/>
      <c r="EYS7" s="14"/>
      <c r="EZA7" s="14"/>
      <c r="EZI7" s="14"/>
      <c r="EZQ7" s="14"/>
      <c r="EZY7" s="14"/>
      <c r="FAG7" s="14"/>
      <c r="FAO7" s="14"/>
      <c r="FAW7" s="14"/>
      <c r="FBE7" s="14"/>
      <c r="FBM7" s="14"/>
      <c r="FBU7" s="14"/>
      <c r="FCC7" s="14"/>
      <c r="FCK7" s="14"/>
      <c r="FCS7" s="14"/>
      <c r="FDA7" s="14"/>
      <c r="FDI7" s="14"/>
      <c r="FDQ7" s="14"/>
      <c r="FDY7" s="14"/>
      <c r="FEG7" s="14"/>
      <c r="FEO7" s="14"/>
      <c r="FEW7" s="14"/>
      <c r="FFE7" s="14"/>
      <c r="FFM7" s="14"/>
      <c r="FFU7" s="14"/>
      <c r="FGC7" s="14"/>
      <c r="FGK7" s="14"/>
      <c r="FGS7" s="14"/>
      <c r="FHA7" s="14"/>
      <c r="FHI7" s="14"/>
      <c r="FHQ7" s="14"/>
      <c r="FHY7" s="14"/>
      <c r="FIG7" s="14"/>
      <c r="FIO7" s="14"/>
      <c r="FIW7" s="14"/>
      <c r="FJE7" s="14"/>
      <c r="FJM7" s="14"/>
      <c r="FJU7" s="14"/>
      <c r="FKC7" s="14"/>
      <c r="FKK7" s="14"/>
      <c r="FKS7" s="14"/>
      <c r="FLA7" s="14"/>
      <c r="FLI7" s="14"/>
      <c r="FLQ7" s="14"/>
      <c r="FLY7" s="14"/>
      <c r="FMG7" s="14"/>
      <c r="FMO7" s="14"/>
      <c r="FMW7" s="14"/>
      <c r="FNE7" s="14"/>
      <c r="FNM7" s="14"/>
      <c r="FNU7" s="14"/>
      <c r="FOC7" s="14"/>
      <c r="FOK7" s="14"/>
      <c r="FOS7" s="14"/>
      <c r="FPA7" s="14"/>
      <c r="FPI7" s="14"/>
      <c r="FPQ7" s="14"/>
      <c r="FPY7" s="14"/>
      <c r="FQG7" s="14"/>
      <c r="FQO7" s="14"/>
      <c r="FQW7" s="14"/>
      <c r="FRE7" s="14"/>
      <c r="FRM7" s="14"/>
      <c r="FRU7" s="14"/>
      <c r="FSC7" s="14"/>
      <c r="FSK7" s="14"/>
      <c r="FSS7" s="14"/>
      <c r="FTA7" s="14"/>
      <c r="FTI7" s="14"/>
      <c r="FTQ7" s="14"/>
      <c r="FTY7" s="14"/>
      <c r="FUG7" s="14"/>
      <c r="FUO7" s="14"/>
      <c r="FUW7" s="14"/>
      <c r="FVE7" s="14"/>
      <c r="FVM7" s="14"/>
      <c r="FVU7" s="14"/>
      <c r="FWC7" s="14"/>
      <c r="FWK7" s="14"/>
      <c r="FWS7" s="14"/>
      <c r="FXA7" s="14"/>
      <c r="FXI7" s="14"/>
      <c r="FXQ7" s="14"/>
      <c r="FXY7" s="14"/>
      <c r="FYG7" s="14"/>
      <c r="FYO7" s="14"/>
      <c r="FYW7" s="14"/>
      <c r="FZE7" s="14"/>
      <c r="FZM7" s="14"/>
      <c r="FZU7" s="14"/>
      <c r="GAC7" s="14"/>
      <c r="GAK7" s="14"/>
      <c r="GAS7" s="14"/>
      <c r="GBA7" s="14"/>
      <c r="GBI7" s="14"/>
      <c r="GBQ7" s="14"/>
      <c r="GBY7" s="14"/>
      <c r="GCG7" s="14"/>
      <c r="GCO7" s="14"/>
      <c r="GCW7" s="14"/>
      <c r="GDE7" s="14"/>
      <c r="GDM7" s="14"/>
      <c r="GDU7" s="14"/>
      <c r="GEC7" s="14"/>
      <c r="GEK7" s="14"/>
      <c r="GES7" s="14"/>
      <c r="GFA7" s="14"/>
      <c r="GFI7" s="14"/>
      <c r="GFQ7" s="14"/>
      <c r="GFY7" s="14"/>
      <c r="GGG7" s="14"/>
      <c r="GGO7" s="14"/>
      <c r="GGW7" s="14"/>
      <c r="GHE7" s="14"/>
      <c r="GHM7" s="14"/>
      <c r="GHU7" s="14"/>
      <c r="GIC7" s="14"/>
      <c r="GIK7" s="14"/>
      <c r="GIS7" s="14"/>
      <c r="GJA7" s="14"/>
      <c r="GJI7" s="14"/>
      <c r="GJQ7" s="14"/>
      <c r="GJY7" s="14"/>
      <c r="GKG7" s="14"/>
      <c r="GKO7" s="14"/>
      <c r="GKW7" s="14"/>
      <c r="GLE7" s="14"/>
      <c r="GLM7" s="14"/>
      <c r="GLU7" s="14"/>
      <c r="GMC7" s="14"/>
      <c r="GMK7" s="14"/>
      <c r="GMS7" s="14"/>
      <c r="GNA7" s="14"/>
      <c r="GNI7" s="14"/>
      <c r="GNQ7" s="14"/>
      <c r="GNY7" s="14"/>
      <c r="GOG7" s="14"/>
      <c r="GOO7" s="14"/>
      <c r="GOW7" s="14"/>
      <c r="GPE7" s="14"/>
      <c r="GPM7" s="14"/>
      <c r="GPU7" s="14"/>
      <c r="GQC7" s="14"/>
      <c r="GQK7" s="14"/>
      <c r="GQS7" s="14"/>
      <c r="GRA7" s="14"/>
      <c r="GRI7" s="14"/>
      <c r="GRQ7" s="14"/>
      <c r="GRY7" s="14"/>
      <c r="GSG7" s="14"/>
      <c r="GSO7" s="14"/>
      <c r="GSW7" s="14"/>
      <c r="GTE7" s="14"/>
      <c r="GTM7" s="14"/>
      <c r="GTU7" s="14"/>
      <c r="GUC7" s="14"/>
      <c r="GUK7" s="14"/>
      <c r="GUS7" s="14"/>
      <c r="GVA7" s="14"/>
      <c r="GVI7" s="14"/>
      <c r="GVQ7" s="14"/>
      <c r="GVY7" s="14"/>
      <c r="GWG7" s="14"/>
      <c r="GWO7" s="14"/>
      <c r="GWW7" s="14"/>
      <c r="GXE7" s="14"/>
      <c r="GXM7" s="14"/>
      <c r="GXU7" s="14"/>
      <c r="GYC7" s="14"/>
      <c r="GYK7" s="14"/>
      <c r="GYS7" s="14"/>
      <c r="GZA7" s="14"/>
      <c r="GZI7" s="14"/>
      <c r="GZQ7" s="14"/>
      <c r="GZY7" s="14"/>
      <c r="HAG7" s="14"/>
      <c r="HAO7" s="14"/>
      <c r="HAW7" s="14"/>
      <c r="HBE7" s="14"/>
      <c r="HBM7" s="14"/>
      <c r="HBU7" s="14"/>
      <c r="HCC7" s="14"/>
      <c r="HCK7" s="14"/>
      <c r="HCS7" s="14"/>
      <c r="HDA7" s="14"/>
      <c r="HDI7" s="14"/>
      <c r="HDQ7" s="14"/>
      <c r="HDY7" s="14"/>
      <c r="HEG7" s="14"/>
      <c r="HEO7" s="14"/>
      <c r="HEW7" s="14"/>
      <c r="HFE7" s="14"/>
      <c r="HFM7" s="14"/>
      <c r="HFU7" s="14"/>
      <c r="HGC7" s="14"/>
      <c r="HGK7" s="14"/>
      <c r="HGS7" s="14"/>
      <c r="HHA7" s="14"/>
      <c r="HHI7" s="14"/>
      <c r="HHQ7" s="14"/>
      <c r="HHY7" s="14"/>
      <c r="HIG7" s="14"/>
      <c r="HIO7" s="14"/>
      <c r="HIW7" s="14"/>
      <c r="HJE7" s="14"/>
      <c r="HJM7" s="14"/>
      <c r="HJU7" s="14"/>
      <c r="HKC7" s="14"/>
      <c r="HKK7" s="14"/>
      <c r="HKS7" s="14"/>
      <c r="HLA7" s="14"/>
      <c r="HLI7" s="14"/>
      <c r="HLQ7" s="14"/>
      <c r="HLY7" s="14"/>
      <c r="HMG7" s="14"/>
      <c r="HMO7" s="14"/>
      <c r="HMW7" s="14"/>
      <c r="HNE7" s="14"/>
      <c r="HNM7" s="14"/>
      <c r="HNU7" s="14"/>
      <c r="HOC7" s="14"/>
      <c r="HOK7" s="14"/>
      <c r="HOS7" s="14"/>
      <c r="HPA7" s="14"/>
      <c r="HPI7" s="14"/>
      <c r="HPQ7" s="14"/>
      <c r="HPY7" s="14"/>
      <c r="HQG7" s="14"/>
      <c r="HQO7" s="14"/>
      <c r="HQW7" s="14"/>
      <c r="HRE7" s="14"/>
      <c r="HRM7" s="14"/>
      <c r="HRU7" s="14"/>
      <c r="HSC7" s="14"/>
      <c r="HSK7" s="14"/>
      <c r="HSS7" s="14"/>
      <c r="HTA7" s="14"/>
      <c r="HTI7" s="14"/>
      <c r="HTQ7" s="14"/>
      <c r="HTY7" s="14"/>
      <c r="HUG7" s="14"/>
      <c r="HUO7" s="14"/>
      <c r="HUW7" s="14"/>
      <c r="HVE7" s="14"/>
      <c r="HVM7" s="14"/>
      <c r="HVU7" s="14"/>
      <c r="HWC7" s="14"/>
      <c r="HWK7" s="14"/>
      <c r="HWS7" s="14"/>
      <c r="HXA7" s="14"/>
      <c r="HXI7" s="14"/>
      <c r="HXQ7" s="14"/>
      <c r="HXY7" s="14"/>
      <c r="HYG7" s="14"/>
      <c r="HYO7" s="14"/>
      <c r="HYW7" s="14"/>
      <c r="HZE7" s="14"/>
      <c r="HZM7" s="14"/>
      <c r="HZU7" s="14"/>
      <c r="IAC7" s="14"/>
      <c r="IAK7" s="14"/>
      <c r="IAS7" s="14"/>
      <c r="IBA7" s="14"/>
      <c r="IBI7" s="14"/>
      <c r="IBQ7" s="14"/>
      <c r="IBY7" s="14"/>
      <c r="ICG7" s="14"/>
      <c r="ICO7" s="14"/>
      <c r="ICW7" s="14"/>
      <c r="IDE7" s="14"/>
      <c r="IDM7" s="14"/>
      <c r="IDU7" s="14"/>
      <c r="IEC7" s="14"/>
      <c r="IEK7" s="14"/>
      <c r="IES7" s="14"/>
      <c r="IFA7" s="14"/>
      <c r="IFI7" s="14"/>
      <c r="IFQ7" s="14"/>
      <c r="IFY7" s="14"/>
      <c r="IGG7" s="14"/>
      <c r="IGO7" s="14"/>
      <c r="IGW7" s="14"/>
      <c r="IHE7" s="14"/>
      <c r="IHM7" s="14"/>
      <c r="IHU7" s="14"/>
      <c r="IIC7" s="14"/>
      <c r="IIK7" s="14"/>
      <c r="IIS7" s="14"/>
      <c r="IJA7" s="14"/>
      <c r="IJI7" s="14"/>
      <c r="IJQ7" s="14"/>
      <c r="IJY7" s="14"/>
      <c r="IKG7" s="14"/>
      <c r="IKO7" s="14"/>
      <c r="IKW7" s="14"/>
      <c r="ILE7" s="14"/>
      <c r="ILM7" s="14"/>
      <c r="ILU7" s="14"/>
      <c r="IMC7" s="14"/>
      <c r="IMK7" s="14"/>
      <c r="IMS7" s="14"/>
      <c r="INA7" s="14"/>
      <c r="INI7" s="14"/>
      <c r="INQ7" s="14"/>
      <c r="INY7" s="14"/>
      <c r="IOG7" s="14"/>
      <c r="IOO7" s="14"/>
      <c r="IOW7" s="14"/>
      <c r="IPE7" s="14"/>
      <c r="IPM7" s="14"/>
      <c r="IPU7" s="14"/>
      <c r="IQC7" s="14"/>
      <c r="IQK7" s="14"/>
      <c r="IQS7" s="14"/>
      <c r="IRA7" s="14"/>
      <c r="IRI7" s="14"/>
      <c r="IRQ7" s="14"/>
      <c r="IRY7" s="14"/>
      <c r="ISG7" s="14"/>
      <c r="ISO7" s="14"/>
      <c r="ISW7" s="14"/>
      <c r="ITE7" s="14"/>
      <c r="ITM7" s="14"/>
      <c r="ITU7" s="14"/>
      <c r="IUC7" s="14"/>
      <c r="IUK7" s="14"/>
      <c r="IUS7" s="14"/>
      <c r="IVA7" s="14"/>
      <c r="IVI7" s="14"/>
      <c r="IVQ7" s="14"/>
      <c r="IVY7" s="14"/>
      <c r="IWG7" s="14"/>
      <c r="IWO7" s="14"/>
      <c r="IWW7" s="14"/>
      <c r="IXE7" s="14"/>
      <c r="IXM7" s="14"/>
      <c r="IXU7" s="14"/>
      <c r="IYC7" s="14"/>
      <c r="IYK7" s="14"/>
      <c r="IYS7" s="14"/>
      <c r="IZA7" s="14"/>
      <c r="IZI7" s="14"/>
      <c r="IZQ7" s="14"/>
      <c r="IZY7" s="14"/>
      <c r="JAG7" s="14"/>
      <c r="JAO7" s="14"/>
      <c r="JAW7" s="14"/>
      <c r="JBE7" s="14"/>
      <c r="JBM7" s="14"/>
      <c r="JBU7" s="14"/>
      <c r="JCC7" s="14"/>
      <c r="JCK7" s="14"/>
      <c r="JCS7" s="14"/>
      <c r="JDA7" s="14"/>
      <c r="JDI7" s="14"/>
      <c r="JDQ7" s="14"/>
      <c r="JDY7" s="14"/>
      <c r="JEG7" s="14"/>
      <c r="JEO7" s="14"/>
      <c r="JEW7" s="14"/>
      <c r="JFE7" s="14"/>
      <c r="JFM7" s="14"/>
      <c r="JFU7" s="14"/>
      <c r="JGC7" s="14"/>
      <c r="JGK7" s="14"/>
      <c r="JGS7" s="14"/>
      <c r="JHA7" s="14"/>
      <c r="JHI7" s="14"/>
      <c r="JHQ7" s="14"/>
      <c r="JHY7" s="14"/>
      <c r="JIG7" s="14"/>
      <c r="JIO7" s="14"/>
      <c r="JIW7" s="14"/>
      <c r="JJE7" s="14"/>
      <c r="JJM7" s="14"/>
      <c r="JJU7" s="14"/>
      <c r="JKC7" s="14"/>
      <c r="JKK7" s="14"/>
      <c r="JKS7" s="14"/>
      <c r="JLA7" s="14"/>
      <c r="JLI7" s="14"/>
      <c r="JLQ7" s="14"/>
      <c r="JLY7" s="14"/>
      <c r="JMG7" s="14"/>
      <c r="JMO7" s="14"/>
      <c r="JMW7" s="14"/>
      <c r="JNE7" s="14"/>
      <c r="JNM7" s="14"/>
      <c r="JNU7" s="14"/>
      <c r="JOC7" s="14"/>
      <c r="JOK7" s="14"/>
      <c r="JOS7" s="14"/>
      <c r="JPA7" s="14"/>
      <c r="JPI7" s="14"/>
      <c r="JPQ7" s="14"/>
      <c r="JPY7" s="14"/>
      <c r="JQG7" s="14"/>
      <c r="JQO7" s="14"/>
      <c r="JQW7" s="14"/>
      <c r="JRE7" s="14"/>
      <c r="JRM7" s="14"/>
      <c r="JRU7" s="14"/>
      <c r="JSC7" s="14"/>
      <c r="JSK7" s="14"/>
      <c r="JSS7" s="14"/>
      <c r="JTA7" s="14"/>
      <c r="JTI7" s="14"/>
      <c r="JTQ7" s="14"/>
      <c r="JTY7" s="14"/>
      <c r="JUG7" s="14"/>
      <c r="JUO7" s="14"/>
      <c r="JUW7" s="14"/>
      <c r="JVE7" s="14"/>
      <c r="JVM7" s="14"/>
      <c r="JVU7" s="14"/>
      <c r="JWC7" s="14"/>
      <c r="JWK7" s="14"/>
      <c r="JWS7" s="14"/>
      <c r="JXA7" s="14"/>
      <c r="JXI7" s="14"/>
      <c r="JXQ7" s="14"/>
      <c r="JXY7" s="14"/>
      <c r="JYG7" s="14"/>
      <c r="JYO7" s="14"/>
      <c r="JYW7" s="14"/>
      <c r="JZE7" s="14"/>
      <c r="JZM7" s="14"/>
      <c r="JZU7" s="14"/>
      <c r="KAC7" s="14"/>
      <c r="KAK7" s="14"/>
      <c r="KAS7" s="14"/>
      <c r="KBA7" s="14"/>
      <c r="KBI7" s="14"/>
      <c r="KBQ7" s="14"/>
      <c r="KBY7" s="14"/>
      <c r="KCG7" s="14"/>
      <c r="KCO7" s="14"/>
      <c r="KCW7" s="14"/>
      <c r="KDE7" s="14"/>
      <c r="KDM7" s="14"/>
      <c r="KDU7" s="14"/>
      <c r="KEC7" s="14"/>
      <c r="KEK7" s="14"/>
      <c r="KES7" s="14"/>
      <c r="KFA7" s="14"/>
      <c r="KFI7" s="14"/>
      <c r="KFQ7" s="14"/>
      <c r="KFY7" s="14"/>
      <c r="KGG7" s="14"/>
      <c r="KGO7" s="14"/>
      <c r="KGW7" s="14"/>
      <c r="KHE7" s="14"/>
      <c r="KHM7" s="14"/>
      <c r="KHU7" s="14"/>
      <c r="KIC7" s="14"/>
      <c r="KIK7" s="14"/>
      <c r="KIS7" s="14"/>
      <c r="KJA7" s="14"/>
      <c r="KJI7" s="14"/>
      <c r="KJQ7" s="14"/>
      <c r="KJY7" s="14"/>
      <c r="KKG7" s="14"/>
      <c r="KKO7" s="14"/>
      <c r="KKW7" s="14"/>
      <c r="KLE7" s="14"/>
      <c r="KLM7" s="14"/>
      <c r="KLU7" s="14"/>
      <c r="KMC7" s="14"/>
      <c r="KMK7" s="14"/>
      <c r="KMS7" s="14"/>
      <c r="KNA7" s="14"/>
      <c r="KNI7" s="14"/>
      <c r="KNQ7" s="14"/>
      <c r="KNY7" s="14"/>
      <c r="KOG7" s="14"/>
      <c r="KOO7" s="14"/>
      <c r="KOW7" s="14"/>
      <c r="KPE7" s="14"/>
      <c r="KPM7" s="14"/>
      <c r="KPU7" s="14"/>
      <c r="KQC7" s="14"/>
      <c r="KQK7" s="14"/>
      <c r="KQS7" s="14"/>
      <c r="KRA7" s="14"/>
      <c r="KRI7" s="14"/>
      <c r="KRQ7" s="14"/>
      <c r="KRY7" s="14"/>
      <c r="KSG7" s="14"/>
      <c r="KSO7" s="14"/>
      <c r="KSW7" s="14"/>
      <c r="KTE7" s="14"/>
      <c r="KTM7" s="14"/>
      <c r="KTU7" s="14"/>
      <c r="KUC7" s="14"/>
      <c r="KUK7" s="14"/>
      <c r="KUS7" s="14"/>
      <c r="KVA7" s="14"/>
      <c r="KVI7" s="14"/>
      <c r="KVQ7" s="14"/>
      <c r="KVY7" s="14"/>
      <c r="KWG7" s="14"/>
      <c r="KWO7" s="14"/>
      <c r="KWW7" s="14"/>
      <c r="KXE7" s="14"/>
      <c r="KXM7" s="14"/>
      <c r="KXU7" s="14"/>
      <c r="KYC7" s="14"/>
      <c r="KYK7" s="14"/>
      <c r="KYS7" s="14"/>
      <c r="KZA7" s="14"/>
      <c r="KZI7" s="14"/>
      <c r="KZQ7" s="14"/>
      <c r="KZY7" s="14"/>
      <c r="LAG7" s="14"/>
      <c r="LAO7" s="14"/>
      <c r="LAW7" s="14"/>
      <c r="LBE7" s="14"/>
      <c r="LBM7" s="14"/>
      <c r="LBU7" s="14"/>
      <c r="LCC7" s="14"/>
      <c r="LCK7" s="14"/>
      <c r="LCS7" s="14"/>
      <c r="LDA7" s="14"/>
      <c r="LDI7" s="14"/>
      <c r="LDQ7" s="14"/>
      <c r="LDY7" s="14"/>
      <c r="LEG7" s="14"/>
      <c r="LEO7" s="14"/>
      <c r="LEW7" s="14"/>
      <c r="LFE7" s="14"/>
      <c r="LFM7" s="14"/>
      <c r="LFU7" s="14"/>
      <c r="LGC7" s="14"/>
      <c r="LGK7" s="14"/>
      <c r="LGS7" s="14"/>
      <c r="LHA7" s="14"/>
      <c r="LHI7" s="14"/>
      <c r="LHQ7" s="14"/>
      <c r="LHY7" s="14"/>
      <c r="LIG7" s="14"/>
      <c r="LIO7" s="14"/>
      <c r="LIW7" s="14"/>
      <c r="LJE7" s="14"/>
      <c r="LJM7" s="14"/>
      <c r="LJU7" s="14"/>
      <c r="LKC7" s="14"/>
      <c r="LKK7" s="14"/>
      <c r="LKS7" s="14"/>
      <c r="LLA7" s="14"/>
      <c r="LLI7" s="14"/>
      <c r="LLQ7" s="14"/>
      <c r="LLY7" s="14"/>
      <c r="LMG7" s="14"/>
      <c r="LMO7" s="14"/>
      <c r="LMW7" s="14"/>
      <c r="LNE7" s="14"/>
      <c r="LNM7" s="14"/>
      <c r="LNU7" s="14"/>
      <c r="LOC7" s="14"/>
      <c r="LOK7" s="14"/>
      <c r="LOS7" s="14"/>
      <c r="LPA7" s="14"/>
      <c r="LPI7" s="14"/>
      <c r="LPQ7" s="14"/>
      <c r="LPY7" s="14"/>
      <c r="LQG7" s="14"/>
      <c r="LQO7" s="14"/>
      <c r="LQW7" s="14"/>
      <c r="LRE7" s="14"/>
      <c r="LRM7" s="14"/>
      <c r="LRU7" s="14"/>
      <c r="LSC7" s="14"/>
      <c r="LSK7" s="14"/>
      <c r="LSS7" s="14"/>
      <c r="LTA7" s="14"/>
      <c r="LTI7" s="14"/>
      <c r="LTQ7" s="14"/>
      <c r="LTY7" s="14"/>
      <c r="LUG7" s="14"/>
      <c r="LUO7" s="14"/>
      <c r="LUW7" s="14"/>
      <c r="LVE7" s="14"/>
      <c r="LVM7" s="14"/>
      <c r="LVU7" s="14"/>
      <c r="LWC7" s="14"/>
      <c r="LWK7" s="14"/>
      <c r="LWS7" s="14"/>
      <c r="LXA7" s="14"/>
      <c r="LXI7" s="14"/>
      <c r="LXQ7" s="14"/>
      <c r="LXY7" s="14"/>
      <c r="LYG7" s="14"/>
      <c r="LYO7" s="14"/>
      <c r="LYW7" s="14"/>
      <c r="LZE7" s="14"/>
      <c r="LZM7" s="14"/>
      <c r="LZU7" s="14"/>
      <c r="MAC7" s="14"/>
      <c r="MAK7" s="14"/>
      <c r="MAS7" s="14"/>
      <c r="MBA7" s="14"/>
      <c r="MBI7" s="14"/>
      <c r="MBQ7" s="14"/>
      <c r="MBY7" s="14"/>
      <c r="MCG7" s="14"/>
      <c r="MCO7" s="14"/>
      <c r="MCW7" s="14"/>
      <c r="MDE7" s="14"/>
      <c r="MDM7" s="14"/>
      <c r="MDU7" s="14"/>
      <c r="MEC7" s="14"/>
      <c r="MEK7" s="14"/>
      <c r="MES7" s="14"/>
      <c r="MFA7" s="14"/>
      <c r="MFI7" s="14"/>
      <c r="MFQ7" s="14"/>
      <c r="MFY7" s="14"/>
      <c r="MGG7" s="14"/>
      <c r="MGO7" s="14"/>
      <c r="MGW7" s="14"/>
      <c r="MHE7" s="14"/>
      <c r="MHM7" s="14"/>
      <c r="MHU7" s="14"/>
      <c r="MIC7" s="14"/>
      <c r="MIK7" s="14"/>
      <c r="MIS7" s="14"/>
      <c r="MJA7" s="14"/>
      <c r="MJI7" s="14"/>
      <c r="MJQ7" s="14"/>
      <c r="MJY7" s="14"/>
      <c r="MKG7" s="14"/>
      <c r="MKO7" s="14"/>
      <c r="MKW7" s="14"/>
      <c r="MLE7" s="14"/>
      <c r="MLM7" s="14"/>
      <c r="MLU7" s="14"/>
      <c r="MMC7" s="14"/>
      <c r="MMK7" s="14"/>
      <c r="MMS7" s="14"/>
      <c r="MNA7" s="14"/>
      <c r="MNI7" s="14"/>
      <c r="MNQ7" s="14"/>
      <c r="MNY7" s="14"/>
      <c r="MOG7" s="14"/>
      <c r="MOO7" s="14"/>
      <c r="MOW7" s="14"/>
      <c r="MPE7" s="14"/>
      <c r="MPM7" s="14"/>
      <c r="MPU7" s="14"/>
      <c r="MQC7" s="14"/>
      <c r="MQK7" s="14"/>
      <c r="MQS7" s="14"/>
      <c r="MRA7" s="14"/>
      <c r="MRI7" s="14"/>
      <c r="MRQ7" s="14"/>
      <c r="MRY7" s="14"/>
      <c r="MSG7" s="14"/>
      <c r="MSO7" s="14"/>
      <c r="MSW7" s="14"/>
      <c r="MTE7" s="14"/>
      <c r="MTM7" s="14"/>
      <c r="MTU7" s="14"/>
      <c r="MUC7" s="14"/>
      <c r="MUK7" s="14"/>
      <c r="MUS7" s="14"/>
      <c r="MVA7" s="14"/>
      <c r="MVI7" s="14"/>
      <c r="MVQ7" s="14"/>
      <c r="MVY7" s="14"/>
      <c r="MWG7" s="14"/>
      <c r="MWO7" s="14"/>
      <c r="MWW7" s="14"/>
      <c r="MXE7" s="14"/>
      <c r="MXM7" s="14"/>
      <c r="MXU7" s="14"/>
      <c r="MYC7" s="14"/>
      <c r="MYK7" s="14"/>
      <c r="MYS7" s="14"/>
      <c r="MZA7" s="14"/>
      <c r="MZI7" s="14"/>
      <c r="MZQ7" s="14"/>
      <c r="MZY7" s="14"/>
      <c r="NAG7" s="14"/>
      <c r="NAO7" s="14"/>
      <c r="NAW7" s="14"/>
      <c r="NBE7" s="14"/>
      <c r="NBM7" s="14"/>
      <c r="NBU7" s="14"/>
      <c r="NCC7" s="14"/>
      <c r="NCK7" s="14"/>
      <c r="NCS7" s="14"/>
      <c r="NDA7" s="14"/>
      <c r="NDI7" s="14"/>
      <c r="NDQ7" s="14"/>
      <c r="NDY7" s="14"/>
      <c r="NEG7" s="14"/>
      <c r="NEO7" s="14"/>
      <c r="NEW7" s="14"/>
      <c r="NFE7" s="14"/>
      <c r="NFM7" s="14"/>
      <c r="NFU7" s="14"/>
      <c r="NGC7" s="14"/>
      <c r="NGK7" s="14"/>
      <c r="NGS7" s="14"/>
      <c r="NHA7" s="14"/>
      <c r="NHI7" s="14"/>
      <c r="NHQ7" s="14"/>
      <c r="NHY7" s="14"/>
      <c r="NIG7" s="14"/>
      <c r="NIO7" s="14"/>
      <c r="NIW7" s="14"/>
      <c r="NJE7" s="14"/>
      <c r="NJM7" s="14"/>
      <c r="NJU7" s="14"/>
      <c r="NKC7" s="14"/>
      <c r="NKK7" s="14"/>
      <c r="NKS7" s="14"/>
      <c r="NLA7" s="14"/>
      <c r="NLI7" s="14"/>
      <c r="NLQ7" s="14"/>
      <c r="NLY7" s="14"/>
      <c r="NMG7" s="14"/>
      <c r="NMO7" s="14"/>
      <c r="NMW7" s="14"/>
      <c r="NNE7" s="14"/>
      <c r="NNM7" s="14"/>
      <c r="NNU7" s="14"/>
      <c r="NOC7" s="14"/>
      <c r="NOK7" s="14"/>
      <c r="NOS7" s="14"/>
      <c r="NPA7" s="14"/>
      <c r="NPI7" s="14"/>
      <c r="NPQ7" s="14"/>
      <c r="NPY7" s="14"/>
      <c r="NQG7" s="14"/>
      <c r="NQO7" s="14"/>
      <c r="NQW7" s="14"/>
      <c r="NRE7" s="14"/>
      <c r="NRM7" s="14"/>
      <c r="NRU7" s="14"/>
      <c r="NSC7" s="14"/>
      <c r="NSK7" s="14"/>
      <c r="NSS7" s="14"/>
      <c r="NTA7" s="14"/>
      <c r="NTI7" s="14"/>
      <c r="NTQ7" s="14"/>
      <c r="NTY7" s="14"/>
      <c r="NUG7" s="14"/>
      <c r="NUO7" s="14"/>
      <c r="NUW7" s="14"/>
      <c r="NVE7" s="14"/>
      <c r="NVM7" s="14"/>
      <c r="NVU7" s="14"/>
      <c r="NWC7" s="14"/>
      <c r="NWK7" s="14"/>
      <c r="NWS7" s="14"/>
      <c r="NXA7" s="14"/>
      <c r="NXI7" s="14"/>
      <c r="NXQ7" s="14"/>
      <c r="NXY7" s="14"/>
      <c r="NYG7" s="14"/>
      <c r="NYO7" s="14"/>
      <c r="NYW7" s="14"/>
      <c r="NZE7" s="14"/>
      <c r="NZM7" s="14"/>
      <c r="NZU7" s="14"/>
      <c r="OAC7" s="14"/>
      <c r="OAK7" s="14"/>
      <c r="OAS7" s="14"/>
      <c r="OBA7" s="14"/>
      <c r="OBI7" s="14"/>
      <c r="OBQ7" s="14"/>
      <c r="OBY7" s="14"/>
      <c r="OCG7" s="14"/>
      <c r="OCO7" s="14"/>
      <c r="OCW7" s="14"/>
      <c r="ODE7" s="14"/>
      <c r="ODM7" s="14"/>
      <c r="ODU7" s="14"/>
      <c r="OEC7" s="14"/>
      <c r="OEK7" s="14"/>
      <c r="OES7" s="14"/>
      <c r="OFA7" s="14"/>
      <c r="OFI7" s="14"/>
      <c r="OFQ7" s="14"/>
      <c r="OFY7" s="14"/>
      <c r="OGG7" s="14"/>
      <c r="OGO7" s="14"/>
      <c r="OGW7" s="14"/>
      <c r="OHE7" s="14"/>
      <c r="OHM7" s="14"/>
      <c r="OHU7" s="14"/>
      <c r="OIC7" s="14"/>
      <c r="OIK7" s="14"/>
      <c r="OIS7" s="14"/>
      <c r="OJA7" s="14"/>
      <c r="OJI7" s="14"/>
      <c r="OJQ7" s="14"/>
      <c r="OJY7" s="14"/>
      <c r="OKG7" s="14"/>
      <c r="OKO7" s="14"/>
      <c r="OKW7" s="14"/>
      <c r="OLE7" s="14"/>
      <c r="OLM7" s="14"/>
      <c r="OLU7" s="14"/>
      <c r="OMC7" s="14"/>
      <c r="OMK7" s="14"/>
      <c r="OMS7" s="14"/>
      <c r="ONA7" s="14"/>
      <c r="ONI7" s="14"/>
      <c r="ONQ7" s="14"/>
      <c r="ONY7" s="14"/>
      <c r="OOG7" s="14"/>
      <c r="OOO7" s="14"/>
      <c r="OOW7" s="14"/>
      <c r="OPE7" s="14"/>
      <c r="OPM7" s="14"/>
      <c r="OPU7" s="14"/>
      <c r="OQC7" s="14"/>
      <c r="OQK7" s="14"/>
      <c r="OQS7" s="14"/>
      <c r="ORA7" s="14"/>
      <c r="ORI7" s="14"/>
      <c r="ORQ7" s="14"/>
      <c r="ORY7" s="14"/>
      <c r="OSG7" s="14"/>
      <c r="OSO7" s="14"/>
      <c r="OSW7" s="14"/>
      <c r="OTE7" s="14"/>
      <c r="OTM7" s="14"/>
      <c r="OTU7" s="14"/>
      <c r="OUC7" s="14"/>
      <c r="OUK7" s="14"/>
      <c r="OUS7" s="14"/>
      <c r="OVA7" s="14"/>
      <c r="OVI7" s="14"/>
      <c r="OVQ7" s="14"/>
      <c r="OVY7" s="14"/>
      <c r="OWG7" s="14"/>
      <c r="OWO7" s="14"/>
      <c r="OWW7" s="14"/>
      <c r="OXE7" s="14"/>
      <c r="OXM7" s="14"/>
      <c r="OXU7" s="14"/>
      <c r="OYC7" s="14"/>
      <c r="OYK7" s="14"/>
      <c r="OYS7" s="14"/>
      <c r="OZA7" s="14"/>
      <c r="OZI7" s="14"/>
      <c r="OZQ7" s="14"/>
      <c r="OZY7" s="14"/>
      <c r="PAG7" s="14"/>
      <c r="PAO7" s="14"/>
      <c r="PAW7" s="14"/>
      <c r="PBE7" s="14"/>
      <c r="PBM7" s="14"/>
      <c r="PBU7" s="14"/>
      <c r="PCC7" s="14"/>
      <c r="PCK7" s="14"/>
      <c r="PCS7" s="14"/>
      <c r="PDA7" s="14"/>
      <c r="PDI7" s="14"/>
      <c r="PDQ7" s="14"/>
      <c r="PDY7" s="14"/>
      <c r="PEG7" s="14"/>
      <c r="PEO7" s="14"/>
      <c r="PEW7" s="14"/>
      <c r="PFE7" s="14"/>
      <c r="PFM7" s="14"/>
      <c r="PFU7" s="14"/>
      <c r="PGC7" s="14"/>
      <c r="PGK7" s="14"/>
      <c r="PGS7" s="14"/>
      <c r="PHA7" s="14"/>
      <c r="PHI7" s="14"/>
      <c r="PHQ7" s="14"/>
      <c r="PHY7" s="14"/>
      <c r="PIG7" s="14"/>
      <c r="PIO7" s="14"/>
      <c r="PIW7" s="14"/>
      <c r="PJE7" s="14"/>
      <c r="PJM7" s="14"/>
      <c r="PJU7" s="14"/>
      <c r="PKC7" s="14"/>
      <c r="PKK7" s="14"/>
      <c r="PKS7" s="14"/>
      <c r="PLA7" s="14"/>
      <c r="PLI7" s="14"/>
      <c r="PLQ7" s="14"/>
      <c r="PLY7" s="14"/>
      <c r="PMG7" s="14"/>
      <c r="PMO7" s="14"/>
      <c r="PMW7" s="14"/>
      <c r="PNE7" s="14"/>
      <c r="PNM7" s="14"/>
      <c r="PNU7" s="14"/>
      <c r="POC7" s="14"/>
      <c r="POK7" s="14"/>
      <c r="POS7" s="14"/>
      <c r="PPA7" s="14"/>
      <c r="PPI7" s="14"/>
      <c r="PPQ7" s="14"/>
      <c r="PPY7" s="14"/>
      <c r="PQG7" s="14"/>
      <c r="PQO7" s="14"/>
      <c r="PQW7" s="14"/>
      <c r="PRE7" s="14"/>
      <c r="PRM7" s="14"/>
      <c r="PRU7" s="14"/>
      <c r="PSC7" s="14"/>
      <c r="PSK7" s="14"/>
      <c r="PSS7" s="14"/>
      <c r="PTA7" s="14"/>
      <c r="PTI7" s="14"/>
      <c r="PTQ7" s="14"/>
      <c r="PTY7" s="14"/>
      <c r="PUG7" s="14"/>
      <c r="PUO7" s="14"/>
      <c r="PUW7" s="14"/>
      <c r="PVE7" s="14"/>
      <c r="PVM7" s="14"/>
      <c r="PVU7" s="14"/>
      <c r="PWC7" s="14"/>
      <c r="PWK7" s="14"/>
      <c r="PWS7" s="14"/>
      <c r="PXA7" s="14"/>
      <c r="PXI7" s="14"/>
      <c r="PXQ7" s="14"/>
      <c r="PXY7" s="14"/>
      <c r="PYG7" s="14"/>
      <c r="PYO7" s="14"/>
      <c r="PYW7" s="14"/>
      <c r="PZE7" s="14"/>
      <c r="PZM7" s="14"/>
      <c r="PZU7" s="14"/>
      <c r="QAC7" s="14"/>
      <c r="QAK7" s="14"/>
      <c r="QAS7" s="14"/>
      <c r="QBA7" s="14"/>
      <c r="QBI7" s="14"/>
      <c r="QBQ7" s="14"/>
      <c r="QBY7" s="14"/>
      <c r="QCG7" s="14"/>
      <c r="QCO7" s="14"/>
      <c r="QCW7" s="14"/>
      <c r="QDE7" s="14"/>
      <c r="QDM7" s="14"/>
      <c r="QDU7" s="14"/>
      <c r="QEC7" s="14"/>
      <c r="QEK7" s="14"/>
      <c r="QES7" s="14"/>
      <c r="QFA7" s="14"/>
      <c r="QFI7" s="14"/>
      <c r="QFQ7" s="14"/>
      <c r="QFY7" s="14"/>
      <c r="QGG7" s="14"/>
      <c r="QGO7" s="14"/>
      <c r="QGW7" s="14"/>
      <c r="QHE7" s="14"/>
      <c r="QHM7" s="14"/>
      <c r="QHU7" s="14"/>
      <c r="QIC7" s="14"/>
      <c r="QIK7" s="14"/>
      <c r="QIS7" s="14"/>
      <c r="QJA7" s="14"/>
      <c r="QJI7" s="14"/>
      <c r="QJQ7" s="14"/>
      <c r="QJY7" s="14"/>
      <c r="QKG7" s="14"/>
      <c r="QKO7" s="14"/>
      <c r="QKW7" s="14"/>
      <c r="QLE7" s="14"/>
      <c r="QLM7" s="14"/>
      <c r="QLU7" s="14"/>
      <c r="QMC7" s="14"/>
      <c r="QMK7" s="14"/>
      <c r="QMS7" s="14"/>
      <c r="QNA7" s="14"/>
      <c r="QNI7" s="14"/>
      <c r="QNQ7" s="14"/>
      <c r="QNY7" s="14"/>
      <c r="QOG7" s="14"/>
      <c r="QOO7" s="14"/>
      <c r="QOW7" s="14"/>
      <c r="QPE7" s="14"/>
      <c r="QPM7" s="14"/>
      <c r="QPU7" s="14"/>
      <c r="QQC7" s="14"/>
      <c r="QQK7" s="14"/>
      <c r="QQS7" s="14"/>
      <c r="QRA7" s="14"/>
      <c r="QRI7" s="14"/>
      <c r="QRQ7" s="14"/>
      <c r="QRY7" s="14"/>
      <c r="QSG7" s="14"/>
      <c r="QSO7" s="14"/>
      <c r="QSW7" s="14"/>
      <c r="QTE7" s="14"/>
      <c r="QTM7" s="14"/>
      <c r="QTU7" s="14"/>
      <c r="QUC7" s="14"/>
      <c r="QUK7" s="14"/>
      <c r="QUS7" s="14"/>
      <c r="QVA7" s="14"/>
      <c r="QVI7" s="14"/>
      <c r="QVQ7" s="14"/>
      <c r="QVY7" s="14"/>
      <c r="QWG7" s="14"/>
      <c r="QWO7" s="14"/>
      <c r="QWW7" s="14"/>
      <c r="QXE7" s="14"/>
      <c r="QXM7" s="14"/>
      <c r="QXU7" s="14"/>
      <c r="QYC7" s="14"/>
      <c r="QYK7" s="14"/>
      <c r="QYS7" s="14"/>
      <c r="QZA7" s="14"/>
      <c r="QZI7" s="14"/>
      <c r="QZQ7" s="14"/>
      <c r="QZY7" s="14"/>
      <c r="RAG7" s="14"/>
      <c r="RAO7" s="14"/>
      <c r="RAW7" s="14"/>
      <c r="RBE7" s="14"/>
      <c r="RBM7" s="14"/>
      <c r="RBU7" s="14"/>
      <c r="RCC7" s="14"/>
      <c r="RCK7" s="14"/>
      <c r="RCS7" s="14"/>
      <c r="RDA7" s="14"/>
      <c r="RDI7" s="14"/>
      <c r="RDQ7" s="14"/>
      <c r="RDY7" s="14"/>
      <c r="REG7" s="14"/>
      <c r="REO7" s="14"/>
      <c r="REW7" s="14"/>
      <c r="RFE7" s="14"/>
      <c r="RFM7" s="14"/>
      <c r="RFU7" s="14"/>
      <c r="RGC7" s="14"/>
      <c r="RGK7" s="14"/>
      <c r="RGS7" s="14"/>
      <c r="RHA7" s="14"/>
      <c r="RHI7" s="14"/>
      <c r="RHQ7" s="14"/>
      <c r="RHY7" s="14"/>
      <c r="RIG7" s="14"/>
      <c r="RIO7" s="14"/>
      <c r="RIW7" s="14"/>
      <c r="RJE7" s="14"/>
      <c r="RJM7" s="14"/>
      <c r="RJU7" s="14"/>
      <c r="RKC7" s="14"/>
      <c r="RKK7" s="14"/>
      <c r="RKS7" s="14"/>
      <c r="RLA7" s="14"/>
      <c r="RLI7" s="14"/>
      <c r="RLQ7" s="14"/>
      <c r="RLY7" s="14"/>
      <c r="RMG7" s="14"/>
      <c r="RMO7" s="14"/>
      <c r="RMW7" s="14"/>
      <c r="RNE7" s="14"/>
      <c r="RNM7" s="14"/>
      <c r="RNU7" s="14"/>
      <c r="ROC7" s="14"/>
      <c r="ROK7" s="14"/>
      <c r="ROS7" s="14"/>
      <c r="RPA7" s="14"/>
      <c r="RPI7" s="14"/>
      <c r="RPQ7" s="14"/>
      <c r="RPY7" s="14"/>
      <c r="RQG7" s="14"/>
      <c r="RQO7" s="14"/>
      <c r="RQW7" s="14"/>
      <c r="RRE7" s="14"/>
      <c r="RRM7" s="14"/>
      <c r="RRU7" s="14"/>
      <c r="RSC7" s="14"/>
      <c r="RSK7" s="14"/>
      <c r="RSS7" s="14"/>
      <c r="RTA7" s="14"/>
      <c r="RTI7" s="14"/>
      <c r="RTQ7" s="14"/>
      <c r="RTY7" s="14"/>
      <c r="RUG7" s="14"/>
      <c r="RUO7" s="14"/>
      <c r="RUW7" s="14"/>
      <c r="RVE7" s="14"/>
      <c r="RVM7" s="14"/>
      <c r="RVU7" s="14"/>
      <c r="RWC7" s="14"/>
      <c r="RWK7" s="14"/>
      <c r="RWS7" s="14"/>
      <c r="RXA7" s="14"/>
      <c r="RXI7" s="14"/>
      <c r="RXQ7" s="14"/>
      <c r="RXY7" s="14"/>
      <c r="RYG7" s="14"/>
      <c r="RYO7" s="14"/>
      <c r="RYW7" s="14"/>
      <c r="RZE7" s="14"/>
      <c r="RZM7" s="14"/>
      <c r="RZU7" s="14"/>
      <c r="SAC7" s="14"/>
      <c r="SAK7" s="14"/>
      <c r="SAS7" s="14"/>
      <c r="SBA7" s="14"/>
      <c r="SBI7" s="14"/>
      <c r="SBQ7" s="14"/>
      <c r="SBY7" s="14"/>
      <c r="SCG7" s="14"/>
      <c r="SCO7" s="14"/>
      <c r="SCW7" s="14"/>
      <c r="SDE7" s="14"/>
      <c r="SDM7" s="14"/>
      <c r="SDU7" s="14"/>
      <c r="SEC7" s="14"/>
      <c r="SEK7" s="14"/>
      <c r="SES7" s="14"/>
      <c r="SFA7" s="14"/>
      <c r="SFI7" s="14"/>
      <c r="SFQ7" s="14"/>
      <c r="SFY7" s="14"/>
      <c r="SGG7" s="14"/>
      <c r="SGO7" s="14"/>
      <c r="SGW7" s="14"/>
      <c r="SHE7" s="14"/>
      <c r="SHM7" s="14"/>
      <c r="SHU7" s="14"/>
      <c r="SIC7" s="14"/>
      <c r="SIK7" s="14"/>
      <c r="SIS7" s="14"/>
      <c r="SJA7" s="14"/>
      <c r="SJI7" s="14"/>
      <c r="SJQ7" s="14"/>
      <c r="SJY7" s="14"/>
      <c r="SKG7" s="14"/>
      <c r="SKO7" s="14"/>
      <c r="SKW7" s="14"/>
      <c r="SLE7" s="14"/>
      <c r="SLM7" s="14"/>
      <c r="SLU7" s="14"/>
      <c r="SMC7" s="14"/>
      <c r="SMK7" s="14"/>
      <c r="SMS7" s="14"/>
      <c r="SNA7" s="14"/>
      <c r="SNI7" s="14"/>
      <c r="SNQ7" s="14"/>
      <c r="SNY7" s="14"/>
      <c r="SOG7" s="14"/>
      <c r="SOO7" s="14"/>
      <c r="SOW7" s="14"/>
      <c r="SPE7" s="14"/>
      <c r="SPM7" s="14"/>
      <c r="SPU7" s="14"/>
      <c r="SQC7" s="14"/>
      <c r="SQK7" s="14"/>
      <c r="SQS7" s="14"/>
      <c r="SRA7" s="14"/>
      <c r="SRI7" s="14"/>
      <c r="SRQ7" s="14"/>
      <c r="SRY7" s="14"/>
      <c r="SSG7" s="14"/>
      <c r="SSO7" s="14"/>
      <c r="SSW7" s="14"/>
      <c r="STE7" s="14"/>
      <c r="STM7" s="14"/>
      <c r="STU7" s="14"/>
      <c r="SUC7" s="14"/>
      <c r="SUK7" s="14"/>
      <c r="SUS7" s="14"/>
      <c r="SVA7" s="14"/>
      <c r="SVI7" s="14"/>
      <c r="SVQ7" s="14"/>
      <c r="SVY7" s="14"/>
      <c r="SWG7" s="14"/>
      <c r="SWO7" s="14"/>
      <c r="SWW7" s="14"/>
      <c r="SXE7" s="14"/>
      <c r="SXM7" s="14"/>
      <c r="SXU7" s="14"/>
      <c r="SYC7" s="14"/>
      <c r="SYK7" s="14"/>
      <c r="SYS7" s="14"/>
      <c r="SZA7" s="14"/>
      <c r="SZI7" s="14"/>
      <c r="SZQ7" s="14"/>
      <c r="SZY7" s="14"/>
      <c r="TAG7" s="14"/>
      <c r="TAO7" s="14"/>
      <c r="TAW7" s="14"/>
      <c r="TBE7" s="14"/>
      <c r="TBM7" s="14"/>
      <c r="TBU7" s="14"/>
      <c r="TCC7" s="14"/>
      <c r="TCK7" s="14"/>
      <c r="TCS7" s="14"/>
      <c r="TDA7" s="14"/>
      <c r="TDI7" s="14"/>
      <c r="TDQ7" s="14"/>
      <c r="TDY7" s="14"/>
      <c r="TEG7" s="14"/>
      <c r="TEO7" s="14"/>
      <c r="TEW7" s="14"/>
      <c r="TFE7" s="14"/>
      <c r="TFM7" s="14"/>
      <c r="TFU7" s="14"/>
      <c r="TGC7" s="14"/>
      <c r="TGK7" s="14"/>
      <c r="TGS7" s="14"/>
      <c r="THA7" s="14"/>
      <c r="THI7" s="14"/>
      <c r="THQ7" s="14"/>
      <c r="THY7" s="14"/>
      <c r="TIG7" s="14"/>
      <c r="TIO7" s="14"/>
      <c r="TIW7" s="14"/>
      <c r="TJE7" s="14"/>
      <c r="TJM7" s="14"/>
      <c r="TJU7" s="14"/>
      <c r="TKC7" s="14"/>
      <c r="TKK7" s="14"/>
      <c r="TKS7" s="14"/>
      <c r="TLA7" s="14"/>
      <c r="TLI7" s="14"/>
      <c r="TLQ7" s="14"/>
      <c r="TLY7" s="14"/>
      <c r="TMG7" s="14"/>
      <c r="TMO7" s="14"/>
      <c r="TMW7" s="14"/>
      <c r="TNE7" s="14"/>
      <c r="TNM7" s="14"/>
      <c r="TNU7" s="14"/>
      <c r="TOC7" s="14"/>
      <c r="TOK7" s="14"/>
      <c r="TOS7" s="14"/>
      <c r="TPA7" s="14"/>
      <c r="TPI7" s="14"/>
      <c r="TPQ7" s="14"/>
      <c r="TPY7" s="14"/>
      <c r="TQG7" s="14"/>
      <c r="TQO7" s="14"/>
      <c r="TQW7" s="14"/>
      <c r="TRE7" s="14"/>
      <c r="TRM7" s="14"/>
      <c r="TRU7" s="14"/>
      <c r="TSC7" s="14"/>
      <c r="TSK7" s="14"/>
      <c r="TSS7" s="14"/>
      <c r="TTA7" s="14"/>
      <c r="TTI7" s="14"/>
      <c r="TTQ7" s="14"/>
      <c r="TTY7" s="14"/>
      <c r="TUG7" s="14"/>
      <c r="TUO7" s="14"/>
      <c r="TUW7" s="14"/>
      <c r="TVE7" s="14"/>
      <c r="TVM7" s="14"/>
      <c r="TVU7" s="14"/>
      <c r="TWC7" s="14"/>
      <c r="TWK7" s="14"/>
      <c r="TWS7" s="14"/>
      <c r="TXA7" s="14"/>
      <c r="TXI7" s="14"/>
      <c r="TXQ7" s="14"/>
      <c r="TXY7" s="14"/>
      <c r="TYG7" s="14"/>
      <c r="TYO7" s="14"/>
      <c r="TYW7" s="14"/>
      <c r="TZE7" s="14"/>
      <c r="TZM7" s="14"/>
      <c r="TZU7" s="14"/>
      <c r="UAC7" s="14"/>
      <c r="UAK7" s="14"/>
      <c r="UAS7" s="14"/>
      <c r="UBA7" s="14"/>
      <c r="UBI7" s="14"/>
      <c r="UBQ7" s="14"/>
      <c r="UBY7" s="14"/>
      <c r="UCG7" s="14"/>
      <c r="UCO7" s="14"/>
      <c r="UCW7" s="14"/>
      <c r="UDE7" s="14"/>
      <c r="UDM7" s="14"/>
      <c r="UDU7" s="14"/>
      <c r="UEC7" s="14"/>
      <c r="UEK7" s="14"/>
      <c r="UES7" s="14"/>
      <c r="UFA7" s="14"/>
      <c r="UFI7" s="14"/>
      <c r="UFQ7" s="14"/>
      <c r="UFY7" s="14"/>
      <c r="UGG7" s="14"/>
      <c r="UGO7" s="14"/>
      <c r="UGW7" s="14"/>
      <c r="UHE7" s="14"/>
      <c r="UHM7" s="14"/>
      <c r="UHU7" s="14"/>
      <c r="UIC7" s="14"/>
      <c r="UIK7" s="14"/>
      <c r="UIS7" s="14"/>
      <c r="UJA7" s="14"/>
      <c r="UJI7" s="14"/>
      <c r="UJQ7" s="14"/>
      <c r="UJY7" s="14"/>
      <c r="UKG7" s="14"/>
      <c r="UKO7" s="14"/>
      <c r="UKW7" s="14"/>
      <c r="ULE7" s="14"/>
      <c r="ULM7" s="14"/>
      <c r="ULU7" s="14"/>
      <c r="UMC7" s="14"/>
      <c r="UMK7" s="14"/>
      <c r="UMS7" s="14"/>
      <c r="UNA7" s="14"/>
      <c r="UNI7" s="14"/>
      <c r="UNQ7" s="14"/>
      <c r="UNY7" s="14"/>
      <c r="UOG7" s="14"/>
      <c r="UOO7" s="14"/>
      <c r="UOW7" s="14"/>
      <c r="UPE7" s="14"/>
      <c r="UPM7" s="14"/>
      <c r="UPU7" s="14"/>
      <c r="UQC7" s="14"/>
      <c r="UQK7" s="14"/>
      <c r="UQS7" s="14"/>
      <c r="URA7" s="14"/>
      <c r="URI7" s="14"/>
      <c r="URQ7" s="14"/>
      <c r="URY7" s="14"/>
      <c r="USG7" s="14"/>
      <c r="USO7" s="14"/>
      <c r="USW7" s="14"/>
      <c r="UTE7" s="14"/>
      <c r="UTM7" s="14"/>
      <c r="UTU7" s="14"/>
      <c r="UUC7" s="14"/>
      <c r="UUK7" s="14"/>
      <c r="UUS7" s="14"/>
      <c r="UVA7" s="14"/>
      <c r="UVI7" s="14"/>
      <c r="UVQ7" s="14"/>
      <c r="UVY7" s="14"/>
      <c r="UWG7" s="14"/>
      <c r="UWO7" s="14"/>
      <c r="UWW7" s="14"/>
      <c r="UXE7" s="14"/>
      <c r="UXM7" s="14"/>
      <c r="UXU7" s="14"/>
      <c r="UYC7" s="14"/>
      <c r="UYK7" s="14"/>
      <c r="UYS7" s="14"/>
      <c r="UZA7" s="14"/>
      <c r="UZI7" s="14"/>
      <c r="UZQ7" s="14"/>
      <c r="UZY7" s="14"/>
      <c r="VAG7" s="14"/>
      <c r="VAO7" s="14"/>
      <c r="VAW7" s="14"/>
      <c r="VBE7" s="14"/>
      <c r="VBM7" s="14"/>
      <c r="VBU7" s="14"/>
      <c r="VCC7" s="14"/>
      <c r="VCK7" s="14"/>
      <c r="VCS7" s="14"/>
      <c r="VDA7" s="14"/>
      <c r="VDI7" s="14"/>
      <c r="VDQ7" s="14"/>
      <c r="VDY7" s="14"/>
      <c r="VEG7" s="14"/>
      <c r="VEO7" s="14"/>
      <c r="VEW7" s="14"/>
      <c r="VFE7" s="14"/>
      <c r="VFM7" s="14"/>
      <c r="VFU7" s="14"/>
      <c r="VGC7" s="14"/>
      <c r="VGK7" s="14"/>
      <c r="VGS7" s="14"/>
      <c r="VHA7" s="14"/>
      <c r="VHI7" s="14"/>
      <c r="VHQ7" s="14"/>
      <c r="VHY7" s="14"/>
      <c r="VIG7" s="14"/>
      <c r="VIO7" s="14"/>
      <c r="VIW7" s="14"/>
      <c r="VJE7" s="14"/>
      <c r="VJM7" s="14"/>
      <c r="VJU7" s="14"/>
      <c r="VKC7" s="14"/>
      <c r="VKK7" s="14"/>
      <c r="VKS7" s="14"/>
      <c r="VLA7" s="14"/>
      <c r="VLI7" s="14"/>
      <c r="VLQ7" s="14"/>
      <c r="VLY7" s="14"/>
      <c r="VMG7" s="14"/>
      <c r="VMO7" s="14"/>
      <c r="VMW7" s="14"/>
      <c r="VNE7" s="14"/>
      <c r="VNM7" s="14"/>
      <c r="VNU7" s="14"/>
      <c r="VOC7" s="14"/>
      <c r="VOK7" s="14"/>
      <c r="VOS7" s="14"/>
      <c r="VPA7" s="14"/>
      <c r="VPI7" s="14"/>
      <c r="VPQ7" s="14"/>
      <c r="VPY7" s="14"/>
      <c r="VQG7" s="14"/>
      <c r="VQO7" s="14"/>
      <c r="VQW7" s="14"/>
      <c r="VRE7" s="14"/>
      <c r="VRM7" s="14"/>
      <c r="VRU7" s="14"/>
      <c r="VSC7" s="14"/>
      <c r="VSK7" s="14"/>
      <c r="VSS7" s="14"/>
      <c r="VTA7" s="14"/>
      <c r="VTI7" s="14"/>
      <c r="VTQ7" s="14"/>
      <c r="VTY7" s="14"/>
      <c r="VUG7" s="14"/>
      <c r="VUO7" s="14"/>
      <c r="VUW7" s="14"/>
      <c r="VVE7" s="14"/>
      <c r="VVM7" s="14"/>
      <c r="VVU7" s="14"/>
      <c r="VWC7" s="14"/>
      <c r="VWK7" s="14"/>
      <c r="VWS7" s="14"/>
      <c r="VXA7" s="14"/>
      <c r="VXI7" s="14"/>
      <c r="VXQ7" s="14"/>
      <c r="VXY7" s="14"/>
      <c r="VYG7" s="14"/>
      <c r="VYO7" s="14"/>
      <c r="VYW7" s="14"/>
      <c r="VZE7" s="14"/>
      <c r="VZM7" s="14"/>
      <c r="VZU7" s="14"/>
      <c r="WAC7" s="14"/>
      <c r="WAK7" s="14"/>
      <c r="WAS7" s="14"/>
      <c r="WBA7" s="14"/>
      <c r="WBI7" s="14"/>
      <c r="WBQ7" s="14"/>
      <c r="WBY7" s="14"/>
      <c r="WCG7" s="14"/>
      <c r="WCO7" s="14"/>
      <c r="WCW7" s="14"/>
      <c r="WDE7" s="14"/>
      <c r="WDM7" s="14"/>
      <c r="WDU7" s="14"/>
      <c r="WEC7" s="14"/>
      <c r="WEK7" s="14"/>
      <c r="WES7" s="14"/>
      <c r="WFA7" s="14"/>
      <c r="WFI7" s="14"/>
      <c r="WFQ7" s="14"/>
      <c r="WFY7" s="14"/>
      <c r="WGG7" s="14"/>
      <c r="WGO7" s="14"/>
      <c r="WGW7" s="14"/>
      <c r="WHE7" s="14"/>
      <c r="WHM7" s="14"/>
      <c r="WHU7" s="14"/>
      <c r="WIC7" s="14"/>
      <c r="WIK7" s="14"/>
      <c r="WIS7" s="14"/>
      <c r="WJA7" s="14"/>
      <c r="WJI7" s="14"/>
      <c r="WJQ7" s="14"/>
      <c r="WJY7" s="14"/>
      <c r="WKG7" s="14"/>
      <c r="WKO7" s="14"/>
      <c r="WKW7" s="14"/>
      <c r="WLE7" s="14"/>
      <c r="WLM7" s="14"/>
      <c r="WLU7" s="14"/>
      <c r="WMC7" s="14"/>
      <c r="WMK7" s="14"/>
      <c r="WMS7" s="14"/>
      <c r="WNA7" s="14"/>
      <c r="WNI7" s="14"/>
      <c r="WNQ7" s="14"/>
      <c r="WNY7" s="14"/>
      <c r="WOG7" s="14"/>
      <c r="WOO7" s="14"/>
      <c r="WOW7" s="14"/>
      <c r="WPE7" s="14"/>
      <c r="WPM7" s="14"/>
      <c r="WPU7" s="14"/>
      <c r="WQC7" s="14"/>
      <c r="WQK7" s="14"/>
      <c r="WQS7" s="14"/>
      <c r="WRA7" s="14"/>
      <c r="WRI7" s="14"/>
      <c r="WRQ7" s="14"/>
      <c r="WRY7" s="14"/>
      <c r="WSG7" s="14"/>
      <c r="WSO7" s="14"/>
      <c r="WSW7" s="14"/>
      <c r="WTE7" s="14"/>
      <c r="WTM7" s="14"/>
      <c r="WTU7" s="14"/>
      <c r="WUC7" s="14"/>
      <c r="WUK7" s="14"/>
      <c r="WUS7" s="14"/>
      <c r="WVA7" s="14"/>
      <c r="WVI7" s="14"/>
      <c r="WVQ7" s="14"/>
      <c r="WVY7" s="14"/>
      <c r="WWG7" s="14"/>
      <c r="WWO7" s="14"/>
      <c r="WWW7" s="14"/>
      <c r="WXE7" s="14"/>
      <c r="WXM7" s="14"/>
      <c r="WXU7" s="14"/>
      <c r="WYC7" s="14"/>
      <c r="WYK7" s="14"/>
      <c r="WYS7" s="14"/>
      <c r="WZA7" s="14"/>
      <c r="WZI7" s="14"/>
      <c r="WZQ7" s="14"/>
      <c r="WZY7" s="14"/>
      <c r="XAG7" s="14"/>
      <c r="XAO7" s="14"/>
      <c r="XAW7" s="14"/>
      <c r="XBE7" s="14"/>
      <c r="XBM7" s="14"/>
      <c r="XBU7" s="14"/>
      <c r="XCC7" s="14"/>
      <c r="XCK7" s="14"/>
      <c r="XCS7" s="14"/>
      <c r="XDA7" s="14"/>
      <c r="XDI7" s="14"/>
      <c r="XDQ7" s="14"/>
      <c r="XDY7" s="14"/>
      <c r="XEG7" s="14"/>
      <c r="XEO7" s="14"/>
      <c r="XEW7" s="14"/>
    </row>
    <row r="8" ht="27" spans="1:1017 1025:2041 2049:3065 3073:4089 4097:5113 5121:6137 6145:7161 7169:8185 8193:9209 9217:10233 10241:11257 11265:12281 12289:13305 13313:14329 14337:15353 15361:16377">
      <c r="A8" s="15" t="s">
        <v>6</v>
      </c>
      <c r="B8" s="15" t="s">
        <v>7</v>
      </c>
      <c r="C8" s="15" t="s">
        <v>8</v>
      </c>
      <c r="D8" s="15" t="s">
        <v>9</v>
      </c>
      <c r="E8" s="15" t="s">
        <v>10</v>
      </c>
      <c r="F8" s="15" t="s">
        <v>11</v>
      </c>
      <c r="G8" s="15" t="s">
        <v>12</v>
      </c>
      <c r="H8" s="15"/>
    </row>
    <row r="9" ht="30" customHeight="1" spans="1:1017 1025:2041 2049:3065 3073:4089 4097:5113 5121:6137 6145:7161 7169:8185 8193:9209 9217:10233 10241:11257 11265:12281 12289:13305 13313:14329 14337:15353 15361:16377">
      <c r="A9" s="16" t="s">
        <v>13</v>
      </c>
      <c r="B9" s="17"/>
      <c r="C9" s="18"/>
      <c r="D9" s="19"/>
      <c r="E9" s="15"/>
      <c r="F9" s="15">
        <v>264866</v>
      </c>
      <c r="G9" s="20" t="s">
        <v>14</v>
      </c>
      <c r="H9" s="21"/>
    </row>
    <row r="10" ht="15" spans="1:1017 1025:2041 2049:3065 3073:4089 4097:5113 5121:6137 6145:7161 7169:8185 8193:9209 9217:10233 10241:11257 11265:12281 12289:13305 13313:14329 14337:15353 15361:16377">
      <c r="A10" s="15" t="s">
        <v>15</v>
      </c>
      <c r="B10" s="22">
        <v>264866</v>
      </c>
      <c r="C10" s="23"/>
      <c r="D10" s="24"/>
      <c r="E10" s="24"/>
      <c r="F10" s="25"/>
      <c r="G10" s="15" t="s">
        <v>16</v>
      </c>
      <c r="H10" s="15"/>
    </row>
    <row r="11" ht="16" customHeight="1" spans="1:1017 1025:2041 2049:3065 3073:4089 4097:5113 5121:6137 6145:7161 7169:8185 8193:9209 9217:10233 10241:11257 11265:12281 12289:13305 13313:14329 14337:15353 15361:16377">
      <c r="A11" s="15" t="s">
        <v>17</v>
      </c>
      <c r="B11" s="15"/>
      <c r="C11" s="15"/>
      <c r="D11" s="15"/>
      <c r="E11" s="15"/>
      <c r="F11" s="15"/>
      <c r="G11" s="15"/>
      <c r="H11" s="15"/>
    </row>
    <row r="12" ht="16" customHeight="1" spans="1:1017 1025:2041 2049:3065 3073:4089 4097:5113 5121:6137 6145:7161 7169:8185 8193:9209 9217:10233 10241:11257 11265:12281 12289:13305 13313:14329 14337:15353 15361:16377">
      <c r="A12" s="14" t="s">
        <v>18</v>
      </c>
      <c r="B12" s="10"/>
      <c r="C12" s="10"/>
      <c r="D12" s="10"/>
      <c r="E12" s="10"/>
      <c r="F12" s="10"/>
      <c r="G12" s="10"/>
      <c r="H12" s="10"/>
    </row>
    <row r="13" ht="16" customHeight="1" spans="1:1017 1025:2041 2049:3065 3073:4089 4097:5113 5121:6137 6145:7161 7169:8185 8193:9209 9217:10233 10241:11257 11265:12281 12289:13305 13313:14329 14337:15353 15361:16377">
      <c r="A13" s="14" t="s">
        <v>19</v>
      </c>
      <c r="B13" s="10"/>
      <c r="C13" s="10"/>
      <c r="D13" s="10"/>
      <c r="E13" s="10"/>
      <c r="F13" s="10"/>
      <c r="G13" s="10"/>
      <c r="H13" s="10"/>
    </row>
    <row r="14" ht="7" hidden="1" customHeight="1" spans="1:1017 1025:2041 2049:3065 3073:4089 4097:5113 5121:6137 6145:7161 7169:8185 8193:9209 9217:10233 10241:11257 11265:12281 12289:13305 13313:14329 14337:15353 15361:16377">
      <c r="A14" s="14"/>
      <c r="B14" s="10"/>
      <c r="C14" s="10"/>
      <c r="D14" s="10"/>
      <c r="E14" s="10"/>
      <c r="F14" s="10"/>
      <c r="G14" s="10"/>
      <c r="H14" s="10"/>
    </row>
    <row r="15" ht="16" customHeight="1" spans="1:1017 1025:2041 2049:3065 3073:4089 4097:5113 5121:6137 6145:7161 7169:8185 8193:9209 9217:10233 10241:11257 11265:12281 12289:13305 13313:14329 14337:15353 15361:16377">
      <c r="A15" s="26" t="s">
        <v>20</v>
      </c>
      <c r="B15" s="27"/>
      <c r="C15" s="27"/>
      <c r="D15" s="27"/>
      <c r="E15" s="27"/>
      <c r="F15" s="27"/>
      <c r="G15" s="27"/>
      <c r="H15" s="27"/>
    </row>
    <row r="16" ht="16" customHeight="1" spans="1:1017 1025:2041 2049:3065 3073:4089 4097:5113 5121:6137 6145:7161 7169:8185 8193:9209 9217:10233 10241:11257 11265:12281 12289:13305 13313:14329 14337:15353 15361:16377">
      <c r="A16" s="26" t="s">
        <v>21</v>
      </c>
      <c r="B16" s="27"/>
      <c r="C16" s="27"/>
      <c r="D16" s="27"/>
      <c r="E16" s="27"/>
      <c r="F16" s="27"/>
      <c r="G16" s="27"/>
      <c r="H16" s="27"/>
    </row>
    <row r="17" ht="16" customHeight="1" spans="1:10">
      <c r="A17" s="26" t="s">
        <v>22</v>
      </c>
      <c r="B17" s="27"/>
      <c r="C17" s="27"/>
      <c r="D17" s="27"/>
      <c r="E17" s="27"/>
      <c r="F17" s="27"/>
      <c r="G17" s="27"/>
      <c r="H17" s="27"/>
      <c r="J17" s="28"/>
    </row>
    <row r="18" ht="16" customHeight="1" spans="1:10">
      <c r="A18" s="26" t="s">
        <v>23</v>
      </c>
      <c r="B18" s="27"/>
      <c r="C18" s="27"/>
      <c r="D18" s="27"/>
      <c r="E18" s="27"/>
      <c r="F18" s="27"/>
      <c r="G18" s="27"/>
      <c r="H18" s="27"/>
    </row>
    <row r="19" ht="16" customHeight="1" spans="1:10">
      <c r="A19" s="26" t="s">
        <v>24</v>
      </c>
      <c r="B19" s="27"/>
      <c r="C19" s="27"/>
      <c r="D19" s="27"/>
      <c r="E19" s="27"/>
      <c r="F19" s="27"/>
      <c r="G19" s="27"/>
      <c r="H19" s="27"/>
    </row>
    <row r="20" ht="16" customHeight="1" spans="1:10">
      <c r="A20" s="26" t="s">
        <v>25</v>
      </c>
      <c r="B20" s="27"/>
      <c r="C20" s="27"/>
      <c r="D20" s="27"/>
      <c r="E20" s="27"/>
      <c r="F20" s="27"/>
      <c r="G20" s="27"/>
      <c r="H20" s="27"/>
    </row>
    <row r="21" ht="16" customHeight="1" spans="1:10">
      <c r="A21" s="26" t="s">
        <v>26</v>
      </c>
      <c r="B21" s="27"/>
      <c r="C21" s="27"/>
      <c r="D21" s="27"/>
      <c r="E21" s="27"/>
      <c r="F21" s="27"/>
      <c r="G21" s="27"/>
      <c r="H21" s="27"/>
    </row>
    <row r="22" ht="16" customHeight="1" spans="1:10">
      <c r="A22" s="26" t="s">
        <v>27</v>
      </c>
      <c r="B22" s="27"/>
      <c r="C22" s="27"/>
      <c r="D22" s="27"/>
      <c r="E22" s="27"/>
      <c r="F22" s="27"/>
      <c r="G22" s="27"/>
      <c r="H22" s="27"/>
    </row>
    <row r="23" ht="16" customHeight="1" spans="1:10">
      <c r="A23" s="26" t="s">
        <v>28</v>
      </c>
      <c r="B23" s="27"/>
      <c r="C23" s="27"/>
      <c r="D23" s="27"/>
      <c r="E23" s="27"/>
      <c r="F23" s="27"/>
      <c r="G23" s="27"/>
      <c r="H23" s="27"/>
    </row>
    <row r="24" ht="16" customHeight="1" spans="1:10">
      <c r="A24" s="26" t="s">
        <v>29</v>
      </c>
      <c r="B24" s="27"/>
      <c r="C24" s="27"/>
      <c r="D24" s="27"/>
      <c r="E24" s="27"/>
      <c r="F24" s="27"/>
      <c r="G24" s="27"/>
      <c r="H24" s="27"/>
    </row>
    <row r="25" ht="16" customHeight="1" spans="1:10">
      <c r="A25" s="26" t="s">
        <v>30</v>
      </c>
      <c r="B25" s="27"/>
      <c r="C25" s="27"/>
      <c r="D25" s="27"/>
      <c r="E25" s="27"/>
      <c r="F25" s="27"/>
      <c r="G25" s="27"/>
      <c r="H25" s="27"/>
    </row>
    <row r="26" ht="16" customHeight="1" spans="1:10">
      <c r="A26" s="26" t="s">
        <v>31</v>
      </c>
      <c r="B26" s="27"/>
      <c r="C26" s="27"/>
      <c r="D26" s="27"/>
      <c r="E26" s="27"/>
      <c r="F26" s="27"/>
      <c r="G26" s="27"/>
      <c r="H26" s="27"/>
    </row>
    <row r="27" ht="16" customHeight="1" spans="1:10">
      <c r="A27" s="26" t="s">
        <v>32</v>
      </c>
      <c r="B27" s="27"/>
      <c r="C27" s="27"/>
      <c r="D27" s="27"/>
      <c r="E27" s="27"/>
      <c r="F27" s="27"/>
      <c r="G27" s="27"/>
      <c r="H27" s="27"/>
    </row>
    <row r="28" ht="16" customHeight="1" spans="1:10">
      <c r="A28" s="26" t="s">
        <v>33</v>
      </c>
      <c r="B28" s="27"/>
      <c r="C28" s="27"/>
      <c r="D28" s="27"/>
      <c r="E28" s="27"/>
      <c r="F28" s="27"/>
      <c r="G28" s="27"/>
      <c r="H28" s="27"/>
    </row>
    <row r="29" ht="16" customHeight="1" spans="1:10">
      <c r="A29" s="26" t="s">
        <v>34</v>
      </c>
      <c r="B29" s="27"/>
      <c r="C29" s="27"/>
      <c r="D29" s="27"/>
      <c r="E29" s="27"/>
      <c r="F29" s="27"/>
      <c r="G29" s="27"/>
      <c r="H29" s="27"/>
    </row>
    <row r="30" ht="16" customHeight="1" spans="1:10">
      <c r="A30" s="26" t="s">
        <v>35</v>
      </c>
      <c r="B30" s="27"/>
      <c r="C30" s="27"/>
      <c r="D30" s="27"/>
      <c r="E30" s="27"/>
      <c r="F30" s="27"/>
      <c r="G30" s="27"/>
      <c r="H30" s="27"/>
    </row>
    <row r="31" ht="16" customHeight="1" spans="1:10">
      <c r="A31" s="26" t="s">
        <v>36</v>
      </c>
      <c r="B31" s="27"/>
      <c r="C31" s="27"/>
      <c r="D31" s="27"/>
      <c r="E31" s="27"/>
      <c r="F31" s="27"/>
      <c r="G31" s="27"/>
      <c r="H31" s="27"/>
    </row>
    <row r="32" ht="16" customHeight="1" spans="1:10">
      <c r="A32" s="26" t="s">
        <v>37</v>
      </c>
      <c r="B32" s="27"/>
      <c r="C32" s="27"/>
      <c r="D32" s="27"/>
      <c r="E32" s="27"/>
      <c r="F32" s="27"/>
      <c r="G32" s="27"/>
      <c r="H32" s="27"/>
    </row>
    <row r="33" ht="16" customHeight="1" spans="1:8">
      <c r="A33" s="26" t="s">
        <v>38</v>
      </c>
      <c r="B33" s="27"/>
      <c r="C33" s="27"/>
      <c r="D33" s="27"/>
      <c r="E33" s="27"/>
      <c r="F33" s="27"/>
      <c r="G33" s="27"/>
      <c r="H33" s="27"/>
    </row>
    <row r="34" ht="16" customHeight="1" spans="1:8">
      <c r="A34" s="26" t="s">
        <v>39</v>
      </c>
      <c r="B34" s="27"/>
      <c r="C34" s="27"/>
      <c r="D34" s="27"/>
      <c r="E34" s="27"/>
      <c r="F34" s="27"/>
      <c r="G34" s="27"/>
      <c r="H34" s="27"/>
    </row>
    <row r="35" ht="16" customHeight="1" spans="1:8">
      <c r="A35" s="26" t="s">
        <v>40</v>
      </c>
      <c r="B35" s="27"/>
      <c r="C35" s="27"/>
      <c r="D35" s="27"/>
      <c r="E35" s="27"/>
      <c r="F35" s="27"/>
      <c r="G35" s="27"/>
      <c r="H35" s="27"/>
    </row>
    <row r="36" ht="16" customHeight="1" spans="1:8">
      <c r="A36" s="26" t="s">
        <v>41</v>
      </c>
      <c r="B36" s="27"/>
      <c r="C36" s="27"/>
      <c r="D36" s="27"/>
      <c r="E36" s="27"/>
      <c r="F36" s="27"/>
      <c r="G36" s="27"/>
      <c r="H36" s="27"/>
    </row>
    <row r="37" ht="78" customHeight="1" spans="1:8">
      <c r="A37" s="26" t="s">
        <v>42</v>
      </c>
      <c r="B37" s="27"/>
      <c r="C37" s="27"/>
      <c r="D37" s="27"/>
      <c r="E37" s="27"/>
      <c r="F37" s="27"/>
      <c r="G37" s="27"/>
      <c r="H37" s="27"/>
    </row>
    <row r="38" ht="16" customHeight="1" spans="1:8">
      <c r="A38" s="26" t="s">
        <v>43</v>
      </c>
      <c r="B38" s="27"/>
      <c r="C38" s="27"/>
      <c r="D38" s="27"/>
      <c r="E38" s="27"/>
      <c r="F38" s="27"/>
      <c r="G38" s="27"/>
      <c r="H38" s="27"/>
    </row>
    <row r="39" ht="16" customHeight="1" spans="1:8">
      <c r="A39" s="26" t="s">
        <v>44</v>
      </c>
      <c r="B39" s="27"/>
      <c r="C39" s="27"/>
      <c r="D39" s="27"/>
      <c r="E39" s="27"/>
      <c r="F39" s="27"/>
      <c r="G39" s="27"/>
      <c r="H39" s="27"/>
    </row>
    <row r="40" ht="16" customHeight="1" spans="1:8">
      <c r="A40" s="26" t="s">
        <v>45</v>
      </c>
      <c r="B40" s="27"/>
      <c r="C40" s="27"/>
      <c r="D40" s="27"/>
      <c r="E40" s="27"/>
      <c r="F40" s="27"/>
      <c r="G40" s="27"/>
      <c r="H40" s="27"/>
    </row>
    <row r="41" ht="16" customHeight="1" spans="1:8">
      <c r="A41" s="26" t="s">
        <v>46</v>
      </c>
      <c r="B41" s="27"/>
      <c r="C41" s="27"/>
      <c r="D41" s="27"/>
      <c r="E41" s="27"/>
      <c r="F41" s="27"/>
      <c r="G41" s="27"/>
      <c r="H41" s="27"/>
    </row>
    <row r="42" ht="16" customHeight="1" spans="1:8">
      <c r="A42" s="26" t="s">
        <v>47</v>
      </c>
      <c r="B42" s="27"/>
      <c r="C42" s="27"/>
      <c r="D42" s="27"/>
      <c r="E42" s="27"/>
      <c r="F42" s="27"/>
      <c r="G42" s="27"/>
      <c r="H42" s="27"/>
    </row>
    <row r="43" ht="16" customHeight="1" spans="1:8">
      <c r="A43" s="26" t="s">
        <v>48</v>
      </c>
      <c r="B43" s="27"/>
      <c r="C43" s="27"/>
      <c r="D43" s="27"/>
      <c r="E43" s="27"/>
      <c r="F43" s="27"/>
      <c r="G43" s="27"/>
      <c r="H43" s="27"/>
    </row>
    <row r="44" ht="16" customHeight="1" spans="1:8">
      <c r="A44" s="26" t="s">
        <v>49</v>
      </c>
      <c r="B44" s="27"/>
      <c r="C44" s="27"/>
      <c r="D44" s="27"/>
      <c r="E44" s="27"/>
      <c r="F44" s="27"/>
      <c r="G44" s="27"/>
      <c r="H44" s="27"/>
    </row>
    <row r="45" ht="16" customHeight="1" spans="1:8">
      <c r="A45" s="26" t="s">
        <v>50</v>
      </c>
      <c r="B45" s="27"/>
      <c r="C45" s="27"/>
      <c r="D45" s="27"/>
      <c r="E45" s="27"/>
      <c r="F45" s="27"/>
      <c r="G45" s="27"/>
      <c r="H45" s="27"/>
    </row>
    <row r="46" ht="16" customHeight="1" spans="1:8">
      <c r="A46" s="26" t="s">
        <v>51</v>
      </c>
      <c r="B46" s="27"/>
      <c r="C46" s="27"/>
      <c r="D46" s="27"/>
      <c r="E46" s="27"/>
      <c r="F46" s="27"/>
      <c r="G46" s="27"/>
      <c r="H46" s="27"/>
    </row>
    <row r="47" ht="16" customHeight="1" spans="1:8">
      <c r="A47" s="26" t="s">
        <v>52</v>
      </c>
      <c r="B47" s="27"/>
      <c r="C47" s="27"/>
      <c r="D47" s="27"/>
      <c r="E47" s="27"/>
      <c r="F47" s="27"/>
      <c r="G47" s="27"/>
      <c r="H47" s="27"/>
    </row>
    <row r="48" ht="16" customHeight="1" spans="1:8">
      <c r="A48" s="26" t="s">
        <v>53</v>
      </c>
      <c r="B48" s="27"/>
      <c r="C48" s="27"/>
      <c r="D48" s="27"/>
      <c r="E48" s="27"/>
      <c r="F48" s="27"/>
      <c r="G48" s="27"/>
      <c r="H48" s="27"/>
    </row>
    <row r="49" ht="16" customHeight="1" spans="1:8">
      <c r="A49" s="26" t="s">
        <v>54</v>
      </c>
      <c r="B49" s="27"/>
      <c r="C49" s="27"/>
      <c r="D49" s="27"/>
      <c r="E49" s="27"/>
      <c r="F49" s="27"/>
      <c r="G49" s="27"/>
      <c r="H49" s="27"/>
    </row>
    <row r="50" ht="16" customHeight="1" spans="1:8">
      <c r="A50" s="26" t="s">
        <v>55</v>
      </c>
      <c r="B50" s="27"/>
      <c r="C50" s="27"/>
      <c r="D50" s="27"/>
      <c r="E50" s="27"/>
      <c r="F50" s="27"/>
      <c r="G50" s="27"/>
      <c r="H50" s="27"/>
    </row>
    <row r="51" ht="16" customHeight="1" spans="1:8">
      <c r="A51" s="26" t="s">
        <v>56</v>
      </c>
      <c r="B51" s="27"/>
      <c r="C51" s="27"/>
      <c r="D51" s="27"/>
      <c r="E51" s="27"/>
      <c r="F51" s="27"/>
      <c r="G51" s="27"/>
      <c r="H51" s="27"/>
    </row>
    <row r="52" ht="16" customHeight="1" spans="1:8">
      <c r="A52" s="26" t="s">
        <v>57</v>
      </c>
      <c r="B52" s="27"/>
      <c r="C52" s="27"/>
      <c r="D52" s="27"/>
      <c r="E52" s="27"/>
      <c r="F52" s="27"/>
      <c r="G52" s="27"/>
      <c r="H52" s="27"/>
    </row>
    <row r="53" ht="16" customHeight="1" spans="1:8">
      <c r="A53" s="26" t="s">
        <v>58</v>
      </c>
      <c r="B53" s="27"/>
      <c r="C53" s="27"/>
      <c r="D53" s="27"/>
      <c r="E53" s="27"/>
      <c r="F53" s="27"/>
      <c r="G53" s="27"/>
      <c r="H53" s="27"/>
    </row>
    <row r="54" ht="16" customHeight="1" spans="1:8">
      <c r="A54" s="26" t="s">
        <v>59</v>
      </c>
      <c r="B54" s="27"/>
      <c r="C54" s="27"/>
      <c r="D54" s="27"/>
      <c r="E54" s="27"/>
      <c r="F54" s="27"/>
      <c r="G54" s="27"/>
      <c r="H54" s="27"/>
    </row>
    <row r="55" ht="16" customHeight="1" spans="1:8">
      <c r="A55" s="26" t="s">
        <v>60</v>
      </c>
      <c r="B55" s="27"/>
      <c r="C55" s="27"/>
      <c r="D55" s="27"/>
      <c r="E55" s="27"/>
      <c r="F55" s="27"/>
      <c r="G55" s="27"/>
      <c r="H55" s="27"/>
    </row>
    <row r="56" ht="16" customHeight="1" spans="1:8">
      <c r="A56" s="26" t="s">
        <v>61</v>
      </c>
      <c r="B56" s="27"/>
      <c r="C56" s="27"/>
      <c r="D56" s="27"/>
      <c r="E56" s="27"/>
      <c r="F56" s="27"/>
      <c r="G56" s="27"/>
      <c r="H56" s="27"/>
    </row>
    <row r="57" ht="16" customHeight="1" spans="1:8">
      <c r="A57" s="26" t="s">
        <v>62</v>
      </c>
      <c r="B57" s="27"/>
      <c r="C57" s="27"/>
      <c r="D57" s="27"/>
      <c r="E57" s="27"/>
      <c r="F57" s="27"/>
      <c r="G57" s="27"/>
      <c r="H57" s="27"/>
    </row>
    <row r="58" ht="16" customHeight="1" spans="1:8">
      <c r="A58" s="26" t="s">
        <v>63</v>
      </c>
      <c r="B58" s="27"/>
      <c r="C58" s="27"/>
      <c r="D58" s="27"/>
      <c r="E58" s="27"/>
      <c r="F58" s="27"/>
      <c r="G58" s="27"/>
      <c r="H58" s="27"/>
    </row>
    <row r="59" ht="16" customHeight="1" spans="1:8">
      <c r="A59" s="26" t="s">
        <v>64</v>
      </c>
      <c r="B59" s="27"/>
      <c r="C59" s="27"/>
      <c r="D59" s="27"/>
      <c r="E59" s="27"/>
      <c r="F59" s="27"/>
      <c r="G59" s="27"/>
      <c r="H59" s="27"/>
    </row>
    <row r="60" ht="16" customHeight="1" spans="1:8">
      <c r="A60" s="26" t="s">
        <v>65</v>
      </c>
      <c r="B60" s="27"/>
      <c r="C60" s="27"/>
      <c r="D60" s="27"/>
      <c r="E60" s="27"/>
      <c r="F60" s="27"/>
      <c r="G60" s="27"/>
      <c r="H60" s="27"/>
    </row>
    <row r="61" ht="16" customHeight="1" spans="1:8">
      <c r="A61" s="26" t="s">
        <v>66</v>
      </c>
      <c r="B61" s="27"/>
      <c r="C61" s="27"/>
      <c r="D61" s="27"/>
      <c r="E61" s="27"/>
      <c r="F61" s="27"/>
      <c r="G61" s="27"/>
      <c r="H61" s="27"/>
    </row>
    <row r="62" ht="16" customHeight="1" spans="1:8">
      <c r="A62" s="26" t="s">
        <v>67</v>
      </c>
      <c r="B62" s="27"/>
      <c r="C62" s="27"/>
      <c r="D62" s="27"/>
      <c r="E62" s="27"/>
      <c r="F62" s="27"/>
      <c r="G62" s="27"/>
      <c r="H62" s="27"/>
    </row>
    <row r="63" ht="16" customHeight="1" spans="1:8">
      <c r="A63" s="26" t="s">
        <v>68</v>
      </c>
      <c r="B63" s="27"/>
      <c r="C63" s="27"/>
      <c r="D63" s="27"/>
      <c r="E63" s="27"/>
      <c r="F63" s="27"/>
      <c r="G63" s="27"/>
      <c r="H63" s="27"/>
    </row>
    <row r="64" ht="16" customHeight="1" spans="1:8">
      <c r="A64" s="26" t="s">
        <v>69</v>
      </c>
      <c r="B64" s="27"/>
      <c r="C64" s="27"/>
      <c r="D64" s="27"/>
      <c r="E64" s="27"/>
      <c r="F64" s="27"/>
      <c r="G64" s="27"/>
      <c r="H64" s="27"/>
    </row>
    <row r="65" ht="16" customHeight="1" spans="1:8">
      <c r="A65" s="26" t="s">
        <v>70</v>
      </c>
      <c r="B65" s="27"/>
      <c r="C65" s="27"/>
      <c r="D65" s="27"/>
      <c r="E65" s="27"/>
      <c r="F65" s="27"/>
      <c r="G65" s="27"/>
      <c r="H65" s="27"/>
    </row>
    <row r="66" ht="18" customHeight="1" spans="1:8">
      <c r="A66" s="29" t="s">
        <v>71</v>
      </c>
      <c r="B66" s="29"/>
      <c r="C66" s="29"/>
      <c r="D66" s="29"/>
      <c r="E66" s="30" t="s">
        <v>72</v>
      </c>
      <c r="F66" s="31"/>
      <c r="G66" s="31"/>
      <c r="H66" s="32"/>
    </row>
    <row r="67" ht="18" customHeight="1" spans="1:8">
      <c r="A67" s="33" t="s">
        <v>73</v>
      </c>
      <c r="B67" s="34"/>
      <c r="C67" s="34"/>
      <c r="D67" s="35"/>
      <c r="E67" s="33" t="s">
        <v>74</v>
      </c>
      <c r="F67" s="34"/>
      <c r="G67" s="34"/>
      <c r="H67" s="35"/>
    </row>
    <row r="68" ht="28" customHeight="1" spans="1:8">
      <c r="A68" s="33" t="s">
        <v>75</v>
      </c>
      <c r="B68" s="34"/>
      <c r="C68" s="34"/>
      <c r="D68" s="35"/>
      <c r="E68" s="36" t="s">
        <v>76</v>
      </c>
      <c r="F68" s="34"/>
      <c r="G68" s="34"/>
      <c r="H68" s="35"/>
    </row>
    <row r="69" ht="18" customHeight="1" spans="1:8">
      <c r="A69" s="33" t="s">
        <v>77</v>
      </c>
      <c r="B69" s="34"/>
      <c r="C69" s="34"/>
      <c r="D69" s="35"/>
      <c r="E69" s="33" t="s">
        <v>77</v>
      </c>
      <c r="F69" s="34"/>
      <c r="G69" s="34"/>
      <c r="H69" s="35"/>
    </row>
    <row r="70" ht="18" customHeight="1" spans="1:8">
      <c r="A70" s="33" t="s">
        <v>78</v>
      </c>
      <c r="B70" s="34"/>
      <c r="C70" s="34"/>
      <c r="D70" s="35"/>
      <c r="E70" s="33" t="s">
        <v>78</v>
      </c>
      <c r="F70" s="34"/>
      <c r="G70" s="34"/>
      <c r="H70" s="35"/>
    </row>
    <row r="71" ht="18" customHeight="1" spans="1:8">
      <c r="A71" s="33" t="s">
        <v>79</v>
      </c>
      <c r="B71" s="34"/>
      <c r="C71" s="34"/>
      <c r="D71" s="35"/>
      <c r="E71" s="33" t="s">
        <v>80</v>
      </c>
      <c r="F71" s="34"/>
      <c r="G71" s="34"/>
      <c r="H71" s="35"/>
    </row>
    <row r="72" ht="18" customHeight="1" spans="1:8">
      <c r="A72" s="33" t="s">
        <v>81</v>
      </c>
      <c r="B72" s="34"/>
      <c r="C72" s="34"/>
      <c r="D72" s="35"/>
      <c r="E72" s="33" t="s">
        <v>82</v>
      </c>
      <c r="F72" s="34"/>
      <c r="G72" s="34"/>
      <c r="H72" s="35"/>
    </row>
    <row r="73" ht="18" customHeight="1" spans="1:8">
      <c r="A73" s="33" t="s">
        <v>83</v>
      </c>
      <c r="B73" s="34"/>
      <c r="C73" s="34"/>
      <c r="D73" s="35"/>
      <c r="E73" s="33" t="s">
        <v>84</v>
      </c>
      <c r="F73" s="34"/>
      <c r="G73" s="34"/>
      <c r="H73" s="35"/>
    </row>
    <row r="74" spans="1:8">
      <c r="A74" s="37" t="s">
        <v>85</v>
      </c>
      <c r="B74" s="38"/>
      <c r="C74" s="38"/>
      <c r="D74" s="39"/>
      <c r="E74" s="37" t="s">
        <v>85</v>
      </c>
      <c r="F74" s="38"/>
      <c r="G74" s="38"/>
      <c r="H74" s="39"/>
    </row>
  </sheetData>
  <protectedRanges>
    <protectedRange sqref="A9:B9" name="区域1_1_1_1"/>
  </protectedRanges>
  <mergeCells count="10316">
    <mergeCell ref="A1:H1"/>
    <mergeCell ref="A3:H3"/>
    <mergeCell ref="I3:P3"/>
    <mergeCell ref="Q3:X3"/>
    <mergeCell ref="Y3:AF3"/>
    <mergeCell ref="AG3:AN3"/>
    <mergeCell ref="AO3:AV3"/>
    <mergeCell ref="AW3:BD3"/>
    <mergeCell ref="BE3:BL3"/>
    <mergeCell ref="BM3:BT3"/>
    <mergeCell ref="BU3:CB3"/>
    <mergeCell ref="CC3:CJ3"/>
    <mergeCell ref="CK3:CR3"/>
    <mergeCell ref="CS3:CZ3"/>
    <mergeCell ref="DA3:DH3"/>
    <mergeCell ref="DI3:DP3"/>
    <mergeCell ref="DQ3:DX3"/>
    <mergeCell ref="DY3:EF3"/>
    <mergeCell ref="EG3:EN3"/>
    <mergeCell ref="EO3:EV3"/>
    <mergeCell ref="EW3:FD3"/>
    <mergeCell ref="FE3:FL3"/>
    <mergeCell ref="FM3:FT3"/>
    <mergeCell ref="FU3:GB3"/>
    <mergeCell ref="GC3:GJ3"/>
    <mergeCell ref="GK3:GR3"/>
    <mergeCell ref="GS3:GZ3"/>
    <mergeCell ref="HA3:HH3"/>
    <mergeCell ref="HI3:HP3"/>
    <mergeCell ref="HQ3:HX3"/>
    <mergeCell ref="HY3:IF3"/>
    <mergeCell ref="IG3:IN3"/>
    <mergeCell ref="IO3:IV3"/>
    <mergeCell ref="IW3:JD3"/>
    <mergeCell ref="JE3:JL3"/>
    <mergeCell ref="JM3:JT3"/>
    <mergeCell ref="JU3:KB3"/>
    <mergeCell ref="KC3:KJ3"/>
    <mergeCell ref="KK3:KR3"/>
    <mergeCell ref="KS3:KZ3"/>
    <mergeCell ref="LA3:LH3"/>
    <mergeCell ref="LI3:LP3"/>
    <mergeCell ref="LQ3:LX3"/>
    <mergeCell ref="LY3:MF3"/>
    <mergeCell ref="MG3:MN3"/>
    <mergeCell ref="MO3:MV3"/>
    <mergeCell ref="MW3:ND3"/>
    <mergeCell ref="NE3:NL3"/>
    <mergeCell ref="NM3:NT3"/>
    <mergeCell ref="NU3:OB3"/>
    <mergeCell ref="OC3:OJ3"/>
    <mergeCell ref="OK3:OR3"/>
    <mergeCell ref="OS3:OZ3"/>
    <mergeCell ref="PA3:PH3"/>
    <mergeCell ref="PI3:PP3"/>
    <mergeCell ref="PQ3:PX3"/>
    <mergeCell ref="PY3:QF3"/>
    <mergeCell ref="QG3:QN3"/>
    <mergeCell ref="QO3:QV3"/>
    <mergeCell ref="QW3:RD3"/>
    <mergeCell ref="RE3:RL3"/>
    <mergeCell ref="RM3:RT3"/>
    <mergeCell ref="RU3:SB3"/>
    <mergeCell ref="SC3:SJ3"/>
    <mergeCell ref="SK3:SR3"/>
    <mergeCell ref="SS3:SZ3"/>
    <mergeCell ref="TA3:TH3"/>
    <mergeCell ref="TI3:TP3"/>
    <mergeCell ref="TQ3:TX3"/>
    <mergeCell ref="TY3:UF3"/>
    <mergeCell ref="UG3:UN3"/>
    <mergeCell ref="UO3:UV3"/>
    <mergeCell ref="UW3:VD3"/>
    <mergeCell ref="VE3:VL3"/>
    <mergeCell ref="VM3:VT3"/>
    <mergeCell ref="VU3:WB3"/>
    <mergeCell ref="WC3:WJ3"/>
    <mergeCell ref="WK3:WR3"/>
    <mergeCell ref="WS3:WZ3"/>
    <mergeCell ref="XA3:XH3"/>
    <mergeCell ref="XI3:XP3"/>
    <mergeCell ref="XQ3:XX3"/>
    <mergeCell ref="XY3:YF3"/>
    <mergeCell ref="YG3:YN3"/>
    <mergeCell ref="YO3:YV3"/>
    <mergeCell ref="YW3:ZD3"/>
    <mergeCell ref="ZE3:ZL3"/>
    <mergeCell ref="ZM3:ZT3"/>
    <mergeCell ref="ZU3:AAB3"/>
    <mergeCell ref="AAC3:AAJ3"/>
    <mergeCell ref="AAK3:AAR3"/>
    <mergeCell ref="AAS3:AAZ3"/>
    <mergeCell ref="ABA3:ABH3"/>
    <mergeCell ref="ABI3:ABP3"/>
    <mergeCell ref="ABQ3:ABX3"/>
    <mergeCell ref="ABY3:ACF3"/>
    <mergeCell ref="ACG3:ACN3"/>
    <mergeCell ref="ACO3:ACV3"/>
    <mergeCell ref="ACW3:ADD3"/>
    <mergeCell ref="ADE3:ADL3"/>
    <mergeCell ref="ADM3:ADT3"/>
    <mergeCell ref="ADU3:AEB3"/>
    <mergeCell ref="AEC3:AEJ3"/>
    <mergeCell ref="AEK3:AER3"/>
    <mergeCell ref="AES3:AEZ3"/>
    <mergeCell ref="AFA3:AFH3"/>
    <mergeCell ref="AFI3:AFP3"/>
    <mergeCell ref="AFQ3:AFX3"/>
    <mergeCell ref="AFY3:AGF3"/>
    <mergeCell ref="AGG3:AGN3"/>
    <mergeCell ref="AGO3:AGV3"/>
    <mergeCell ref="AGW3:AHD3"/>
    <mergeCell ref="AHE3:AHL3"/>
    <mergeCell ref="AHM3:AHT3"/>
    <mergeCell ref="AHU3:AIB3"/>
    <mergeCell ref="AIC3:AIJ3"/>
    <mergeCell ref="AIK3:AIR3"/>
    <mergeCell ref="AIS3:AIZ3"/>
    <mergeCell ref="AJA3:AJH3"/>
    <mergeCell ref="AJI3:AJP3"/>
    <mergeCell ref="AJQ3:AJX3"/>
    <mergeCell ref="AJY3:AKF3"/>
    <mergeCell ref="AKG3:AKN3"/>
    <mergeCell ref="AKO3:AKV3"/>
    <mergeCell ref="AKW3:ALD3"/>
    <mergeCell ref="ALE3:ALL3"/>
    <mergeCell ref="ALM3:ALT3"/>
    <mergeCell ref="ALU3:AMB3"/>
    <mergeCell ref="AMC3:AMJ3"/>
    <mergeCell ref="AMK3:AMR3"/>
    <mergeCell ref="AMS3:AMZ3"/>
    <mergeCell ref="ANA3:ANH3"/>
    <mergeCell ref="ANI3:ANP3"/>
    <mergeCell ref="ANQ3:ANX3"/>
    <mergeCell ref="ANY3:AOF3"/>
    <mergeCell ref="AOG3:AON3"/>
    <mergeCell ref="AOO3:AOV3"/>
    <mergeCell ref="AOW3:APD3"/>
    <mergeCell ref="APE3:APL3"/>
    <mergeCell ref="APM3:APT3"/>
    <mergeCell ref="APU3:AQB3"/>
    <mergeCell ref="AQC3:AQJ3"/>
    <mergeCell ref="AQK3:AQR3"/>
    <mergeCell ref="AQS3:AQZ3"/>
    <mergeCell ref="ARA3:ARH3"/>
    <mergeCell ref="ARI3:ARP3"/>
    <mergeCell ref="ARQ3:ARX3"/>
    <mergeCell ref="ARY3:ASF3"/>
    <mergeCell ref="ASG3:ASN3"/>
    <mergeCell ref="ASO3:ASV3"/>
    <mergeCell ref="ASW3:ATD3"/>
    <mergeCell ref="ATE3:ATL3"/>
    <mergeCell ref="ATM3:ATT3"/>
    <mergeCell ref="ATU3:AUB3"/>
    <mergeCell ref="AUC3:AUJ3"/>
    <mergeCell ref="AUK3:AUR3"/>
    <mergeCell ref="AUS3:AUZ3"/>
    <mergeCell ref="AVA3:AVH3"/>
    <mergeCell ref="AVI3:AVP3"/>
    <mergeCell ref="AVQ3:AVX3"/>
    <mergeCell ref="AVY3:AWF3"/>
    <mergeCell ref="AWG3:AWN3"/>
    <mergeCell ref="AWO3:AWV3"/>
    <mergeCell ref="AWW3:AXD3"/>
    <mergeCell ref="AXE3:AXL3"/>
    <mergeCell ref="AXM3:AXT3"/>
    <mergeCell ref="AXU3:AYB3"/>
    <mergeCell ref="AYC3:AYJ3"/>
    <mergeCell ref="AYK3:AYR3"/>
    <mergeCell ref="AYS3:AYZ3"/>
    <mergeCell ref="AZA3:AZH3"/>
    <mergeCell ref="AZI3:AZP3"/>
    <mergeCell ref="AZQ3:AZX3"/>
    <mergeCell ref="AZY3:BAF3"/>
    <mergeCell ref="BAG3:BAN3"/>
    <mergeCell ref="BAO3:BAV3"/>
    <mergeCell ref="BAW3:BBD3"/>
    <mergeCell ref="BBE3:BBL3"/>
    <mergeCell ref="BBM3:BBT3"/>
    <mergeCell ref="BBU3:BCB3"/>
    <mergeCell ref="BCC3:BCJ3"/>
    <mergeCell ref="BCK3:BCR3"/>
    <mergeCell ref="BCS3:BCZ3"/>
    <mergeCell ref="BDA3:BDH3"/>
    <mergeCell ref="BDI3:BDP3"/>
    <mergeCell ref="BDQ3:BDX3"/>
    <mergeCell ref="BDY3:BEF3"/>
    <mergeCell ref="BEG3:BEN3"/>
    <mergeCell ref="BEO3:BEV3"/>
    <mergeCell ref="BEW3:BFD3"/>
    <mergeCell ref="BFE3:BFL3"/>
    <mergeCell ref="BFM3:BFT3"/>
    <mergeCell ref="BFU3:BGB3"/>
    <mergeCell ref="BGC3:BGJ3"/>
    <mergeCell ref="BGK3:BGR3"/>
    <mergeCell ref="BGS3:BGZ3"/>
    <mergeCell ref="BHA3:BHH3"/>
    <mergeCell ref="BHI3:BHP3"/>
    <mergeCell ref="BHQ3:BHX3"/>
    <mergeCell ref="BHY3:BIF3"/>
    <mergeCell ref="BIG3:BIN3"/>
    <mergeCell ref="BIO3:BIV3"/>
    <mergeCell ref="BIW3:BJD3"/>
    <mergeCell ref="BJE3:BJL3"/>
    <mergeCell ref="BJM3:BJT3"/>
    <mergeCell ref="BJU3:BKB3"/>
    <mergeCell ref="BKC3:BKJ3"/>
    <mergeCell ref="BKK3:BKR3"/>
    <mergeCell ref="BKS3:BKZ3"/>
    <mergeCell ref="BLA3:BLH3"/>
    <mergeCell ref="BLI3:BLP3"/>
    <mergeCell ref="BLQ3:BLX3"/>
    <mergeCell ref="BLY3:BMF3"/>
    <mergeCell ref="BMG3:BMN3"/>
    <mergeCell ref="BMO3:BMV3"/>
    <mergeCell ref="BMW3:BND3"/>
    <mergeCell ref="BNE3:BNL3"/>
    <mergeCell ref="BNM3:BNT3"/>
    <mergeCell ref="BNU3:BOB3"/>
    <mergeCell ref="BOC3:BOJ3"/>
    <mergeCell ref="BOK3:BOR3"/>
    <mergeCell ref="BOS3:BOZ3"/>
    <mergeCell ref="BPA3:BPH3"/>
    <mergeCell ref="BPI3:BPP3"/>
    <mergeCell ref="BPQ3:BPX3"/>
    <mergeCell ref="BPY3:BQF3"/>
    <mergeCell ref="BQG3:BQN3"/>
    <mergeCell ref="BQO3:BQV3"/>
    <mergeCell ref="BQW3:BRD3"/>
    <mergeCell ref="BRE3:BRL3"/>
    <mergeCell ref="BRM3:BRT3"/>
    <mergeCell ref="BRU3:BSB3"/>
    <mergeCell ref="BSC3:BSJ3"/>
    <mergeCell ref="BSK3:BSR3"/>
    <mergeCell ref="BSS3:BSZ3"/>
    <mergeCell ref="BTA3:BTH3"/>
    <mergeCell ref="BTI3:BTP3"/>
    <mergeCell ref="BTQ3:BTX3"/>
    <mergeCell ref="BTY3:BUF3"/>
    <mergeCell ref="BUG3:BUN3"/>
    <mergeCell ref="BUO3:BUV3"/>
    <mergeCell ref="BUW3:BVD3"/>
    <mergeCell ref="BVE3:BVL3"/>
    <mergeCell ref="BVM3:BVT3"/>
    <mergeCell ref="BVU3:BWB3"/>
    <mergeCell ref="BWC3:BWJ3"/>
    <mergeCell ref="BWK3:BWR3"/>
    <mergeCell ref="BWS3:BWZ3"/>
    <mergeCell ref="BXA3:BXH3"/>
    <mergeCell ref="BXI3:BXP3"/>
    <mergeCell ref="BXQ3:BXX3"/>
    <mergeCell ref="BXY3:BYF3"/>
    <mergeCell ref="BYG3:BYN3"/>
    <mergeCell ref="BYO3:BYV3"/>
    <mergeCell ref="BYW3:BZD3"/>
    <mergeCell ref="BZE3:BZL3"/>
    <mergeCell ref="BZM3:BZT3"/>
    <mergeCell ref="BZU3:CAB3"/>
    <mergeCell ref="CAC3:CAJ3"/>
    <mergeCell ref="CAK3:CAR3"/>
    <mergeCell ref="CAS3:CAZ3"/>
    <mergeCell ref="CBA3:CBH3"/>
    <mergeCell ref="CBI3:CBP3"/>
    <mergeCell ref="CBQ3:CBX3"/>
    <mergeCell ref="CBY3:CCF3"/>
    <mergeCell ref="CCG3:CCN3"/>
    <mergeCell ref="CCO3:CCV3"/>
    <mergeCell ref="CCW3:CDD3"/>
    <mergeCell ref="CDE3:CDL3"/>
    <mergeCell ref="CDM3:CDT3"/>
    <mergeCell ref="CDU3:CEB3"/>
    <mergeCell ref="CEC3:CEJ3"/>
    <mergeCell ref="CEK3:CER3"/>
    <mergeCell ref="CES3:CEZ3"/>
    <mergeCell ref="CFA3:CFH3"/>
    <mergeCell ref="CFI3:CFP3"/>
    <mergeCell ref="CFQ3:CFX3"/>
    <mergeCell ref="CFY3:CGF3"/>
    <mergeCell ref="CGG3:CGN3"/>
    <mergeCell ref="CGO3:CGV3"/>
    <mergeCell ref="CGW3:CHD3"/>
    <mergeCell ref="CHE3:CHL3"/>
    <mergeCell ref="CHM3:CHT3"/>
    <mergeCell ref="CHU3:CIB3"/>
    <mergeCell ref="CIC3:CIJ3"/>
    <mergeCell ref="CIK3:CIR3"/>
    <mergeCell ref="CIS3:CIZ3"/>
    <mergeCell ref="CJA3:CJH3"/>
    <mergeCell ref="CJI3:CJP3"/>
    <mergeCell ref="CJQ3:CJX3"/>
    <mergeCell ref="CJY3:CKF3"/>
    <mergeCell ref="CKG3:CKN3"/>
    <mergeCell ref="CKO3:CKV3"/>
    <mergeCell ref="CKW3:CLD3"/>
    <mergeCell ref="CLE3:CLL3"/>
    <mergeCell ref="CLM3:CLT3"/>
    <mergeCell ref="CLU3:CMB3"/>
    <mergeCell ref="CMC3:CMJ3"/>
    <mergeCell ref="CMK3:CMR3"/>
    <mergeCell ref="CMS3:CMZ3"/>
    <mergeCell ref="CNA3:CNH3"/>
    <mergeCell ref="CNI3:CNP3"/>
    <mergeCell ref="CNQ3:CNX3"/>
    <mergeCell ref="CNY3:COF3"/>
    <mergeCell ref="COG3:CON3"/>
    <mergeCell ref="COO3:COV3"/>
    <mergeCell ref="COW3:CPD3"/>
    <mergeCell ref="CPE3:CPL3"/>
    <mergeCell ref="CPM3:CPT3"/>
    <mergeCell ref="CPU3:CQB3"/>
    <mergeCell ref="CQC3:CQJ3"/>
    <mergeCell ref="CQK3:CQR3"/>
    <mergeCell ref="CQS3:CQZ3"/>
    <mergeCell ref="CRA3:CRH3"/>
    <mergeCell ref="CRI3:CRP3"/>
    <mergeCell ref="CRQ3:CRX3"/>
    <mergeCell ref="CRY3:CSF3"/>
    <mergeCell ref="CSG3:CSN3"/>
    <mergeCell ref="CSO3:CSV3"/>
    <mergeCell ref="CSW3:CTD3"/>
    <mergeCell ref="CTE3:CTL3"/>
    <mergeCell ref="CTM3:CTT3"/>
    <mergeCell ref="CTU3:CUB3"/>
    <mergeCell ref="CUC3:CUJ3"/>
    <mergeCell ref="CUK3:CUR3"/>
    <mergeCell ref="CUS3:CUZ3"/>
    <mergeCell ref="CVA3:CVH3"/>
    <mergeCell ref="CVI3:CVP3"/>
    <mergeCell ref="CVQ3:CVX3"/>
    <mergeCell ref="CVY3:CWF3"/>
    <mergeCell ref="CWG3:CWN3"/>
    <mergeCell ref="CWO3:CWV3"/>
    <mergeCell ref="CWW3:CXD3"/>
    <mergeCell ref="CXE3:CXL3"/>
    <mergeCell ref="CXM3:CXT3"/>
    <mergeCell ref="CXU3:CYB3"/>
    <mergeCell ref="CYC3:CYJ3"/>
    <mergeCell ref="CYK3:CYR3"/>
    <mergeCell ref="CYS3:CYZ3"/>
    <mergeCell ref="CZA3:CZH3"/>
    <mergeCell ref="CZI3:CZP3"/>
    <mergeCell ref="CZQ3:CZX3"/>
    <mergeCell ref="CZY3:DAF3"/>
    <mergeCell ref="DAG3:DAN3"/>
    <mergeCell ref="DAO3:DAV3"/>
    <mergeCell ref="DAW3:DBD3"/>
    <mergeCell ref="DBE3:DBL3"/>
    <mergeCell ref="DBM3:DBT3"/>
    <mergeCell ref="DBU3:DCB3"/>
    <mergeCell ref="DCC3:DCJ3"/>
    <mergeCell ref="DCK3:DCR3"/>
    <mergeCell ref="DCS3:DCZ3"/>
    <mergeCell ref="DDA3:DDH3"/>
    <mergeCell ref="DDI3:DDP3"/>
    <mergeCell ref="DDQ3:DDX3"/>
    <mergeCell ref="DDY3:DEF3"/>
    <mergeCell ref="DEG3:DEN3"/>
    <mergeCell ref="DEO3:DEV3"/>
    <mergeCell ref="DEW3:DFD3"/>
    <mergeCell ref="DFE3:DFL3"/>
    <mergeCell ref="DFM3:DFT3"/>
    <mergeCell ref="DFU3:DGB3"/>
    <mergeCell ref="DGC3:DGJ3"/>
    <mergeCell ref="DGK3:DGR3"/>
    <mergeCell ref="DGS3:DGZ3"/>
    <mergeCell ref="DHA3:DHH3"/>
    <mergeCell ref="DHI3:DHP3"/>
    <mergeCell ref="DHQ3:DHX3"/>
    <mergeCell ref="DHY3:DIF3"/>
    <mergeCell ref="DIG3:DIN3"/>
    <mergeCell ref="DIO3:DIV3"/>
    <mergeCell ref="DIW3:DJD3"/>
    <mergeCell ref="DJE3:DJL3"/>
    <mergeCell ref="DJM3:DJT3"/>
    <mergeCell ref="DJU3:DKB3"/>
    <mergeCell ref="DKC3:DKJ3"/>
    <mergeCell ref="DKK3:DKR3"/>
    <mergeCell ref="DKS3:DKZ3"/>
    <mergeCell ref="DLA3:DLH3"/>
    <mergeCell ref="DLI3:DLP3"/>
    <mergeCell ref="DLQ3:DLX3"/>
    <mergeCell ref="DLY3:DMF3"/>
    <mergeCell ref="DMG3:DMN3"/>
    <mergeCell ref="DMO3:DMV3"/>
    <mergeCell ref="DMW3:DND3"/>
    <mergeCell ref="DNE3:DNL3"/>
    <mergeCell ref="DNM3:DNT3"/>
    <mergeCell ref="DNU3:DOB3"/>
    <mergeCell ref="DOC3:DOJ3"/>
    <mergeCell ref="DOK3:DOR3"/>
    <mergeCell ref="DOS3:DOZ3"/>
    <mergeCell ref="DPA3:DPH3"/>
    <mergeCell ref="DPI3:DPP3"/>
    <mergeCell ref="DPQ3:DPX3"/>
    <mergeCell ref="DPY3:DQF3"/>
    <mergeCell ref="DQG3:DQN3"/>
    <mergeCell ref="DQO3:DQV3"/>
    <mergeCell ref="DQW3:DRD3"/>
    <mergeCell ref="DRE3:DRL3"/>
    <mergeCell ref="DRM3:DRT3"/>
    <mergeCell ref="DRU3:DSB3"/>
    <mergeCell ref="DSC3:DSJ3"/>
    <mergeCell ref="DSK3:DSR3"/>
    <mergeCell ref="DSS3:DSZ3"/>
    <mergeCell ref="DTA3:DTH3"/>
    <mergeCell ref="DTI3:DTP3"/>
    <mergeCell ref="DTQ3:DTX3"/>
    <mergeCell ref="DTY3:DUF3"/>
    <mergeCell ref="DUG3:DUN3"/>
    <mergeCell ref="DUO3:DUV3"/>
    <mergeCell ref="DUW3:DVD3"/>
    <mergeCell ref="DVE3:DVL3"/>
    <mergeCell ref="DVM3:DVT3"/>
    <mergeCell ref="DVU3:DWB3"/>
    <mergeCell ref="DWC3:DWJ3"/>
    <mergeCell ref="DWK3:DWR3"/>
    <mergeCell ref="DWS3:DWZ3"/>
    <mergeCell ref="DXA3:DXH3"/>
    <mergeCell ref="DXI3:DXP3"/>
    <mergeCell ref="DXQ3:DXX3"/>
    <mergeCell ref="DXY3:DYF3"/>
    <mergeCell ref="DYG3:DYN3"/>
    <mergeCell ref="DYO3:DYV3"/>
    <mergeCell ref="DYW3:DZD3"/>
    <mergeCell ref="DZE3:DZL3"/>
    <mergeCell ref="DZM3:DZT3"/>
    <mergeCell ref="DZU3:EAB3"/>
    <mergeCell ref="EAC3:EAJ3"/>
    <mergeCell ref="EAK3:EAR3"/>
    <mergeCell ref="EAS3:EAZ3"/>
    <mergeCell ref="EBA3:EBH3"/>
    <mergeCell ref="EBI3:EBP3"/>
    <mergeCell ref="EBQ3:EBX3"/>
    <mergeCell ref="EBY3:ECF3"/>
    <mergeCell ref="ECG3:ECN3"/>
    <mergeCell ref="ECO3:ECV3"/>
    <mergeCell ref="ECW3:EDD3"/>
    <mergeCell ref="EDE3:EDL3"/>
    <mergeCell ref="EDM3:EDT3"/>
    <mergeCell ref="EDU3:EEB3"/>
    <mergeCell ref="EEC3:EEJ3"/>
    <mergeCell ref="EEK3:EER3"/>
    <mergeCell ref="EES3:EEZ3"/>
    <mergeCell ref="EFA3:EFH3"/>
    <mergeCell ref="EFI3:EFP3"/>
    <mergeCell ref="EFQ3:EFX3"/>
    <mergeCell ref="EFY3:EGF3"/>
    <mergeCell ref="EGG3:EGN3"/>
    <mergeCell ref="EGO3:EGV3"/>
    <mergeCell ref="EGW3:EHD3"/>
    <mergeCell ref="EHE3:EHL3"/>
    <mergeCell ref="EHM3:EHT3"/>
    <mergeCell ref="EHU3:EIB3"/>
    <mergeCell ref="EIC3:EIJ3"/>
    <mergeCell ref="EIK3:EIR3"/>
    <mergeCell ref="EIS3:EIZ3"/>
    <mergeCell ref="EJA3:EJH3"/>
    <mergeCell ref="EJI3:EJP3"/>
    <mergeCell ref="EJQ3:EJX3"/>
    <mergeCell ref="EJY3:EKF3"/>
    <mergeCell ref="EKG3:EKN3"/>
    <mergeCell ref="EKO3:EKV3"/>
    <mergeCell ref="EKW3:ELD3"/>
    <mergeCell ref="ELE3:ELL3"/>
    <mergeCell ref="ELM3:ELT3"/>
    <mergeCell ref="ELU3:EMB3"/>
    <mergeCell ref="EMC3:EMJ3"/>
    <mergeCell ref="EMK3:EMR3"/>
    <mergeCell ref="EMS3:EMZ3"/>
    <mergeCell ref="ENA3:ENH3"/>
    <mergeCell ref="ENI3:ENP3"/>
    <mergeCell ref="ENQ3:ENX3"/>
    <mergeCell ref="ENY3:EOF3"/>
    <mergeCell ref="EOG3:EON3"/>
    <mergeCell ref="EOO3:EOV3"/>
    <mergeCell ref="EOW3:EPD3"/>
    <mergeCell ref="EPE3:EPL3"/>
    <mergeCell ref="EPM3:EPT3"/>
    <mergeCell ref="EPU3:EQB3"/>
    <mergeCell ref="EQC3:EQJ3"/>
    <mergeCell ref="EQK3:EQR3"/>
    <mergeCell ref="EQS3:EQZ3"/>
    <mergeCell ref="ERA3:ERH3"/>
    <mergeCell ref="ERI3:ERP3"/>
    <mergeCell ref="ERQ3:ERX3"/>
    <mergeCell ref="ERY3:ESF3"/>
    <mergeCell ref="ESG3:ESN3"/>
    <mergeCell ref="ESO3:ESV3"/>
    <mergeCell ref="ESW3:ETD3"/>
    <mergeCell ref="ETE3:ETL3"/>
    <mergeCell ref="ETM3:ETT3"/>
    <mergeCell ref="ETU3:EUB3"/>
    <mergeCell ref="EUC3:EUJ3"/>
    <mergeCell ref="EUK3:EUR3"/>
    <mergeCell ref="EUS3:EUZ3"/>
    <mergeCell ref="EVA3:EVH3"/>
    <mergeCell ref="EVI3:EVP3"/>
    <mergeCell ref="EVQ3:EVX3"/>
    <mergeCell ref="EVY3:EWF3"/>
    <mergeCell ref="EWG3:EWN3"/>
    <mergeCell ref="EWO3:EWV3"/>
    <mergeCell ref="EWW3:EXD3"/>
    <mergeCell ref="EXE3:EXL3"/>
    <mergeCell ref="EXM3:EXT3"/>
    <mergeCell ref="EXU3:EYB3"/>
    <mergeCell ref="EYC3:EYJ3"/>
    <mergeCell ref="EYK3:EYR3"/>
    <mergeCell ref="EYS3:EYZ3"/>
    <mergeCell ref="EZA3:EZH3"/>
    <mergeCell ref="EZI3:EZP3"/>
    <mergeCell ref="EZQ3:EZX3"/>
    <mergeCell ref="EZY3:FAF3"/>
    <mergeCell ref="FAG3:FAN3"/>
    <mergeCell ref="FAO3:FAV3"/>
    <mergeCell ref="FAW3:FBD3"/>
    <mergeCell ref="FBE3:FBL3"/>
    <mergeCell ref="FBM3:FBT3"/>
    <mergeCell ref="FBU3:FCB3"/>
    <mergeCell ref="FCC3:FCJ3"/>
    <mergeCell ref="FCK3:FCR3"/>
    <mergeCell ref="FCS3:FCZ3"/>
    <mergeCell ref="FDA3:FDH3"/>
    <mergeCell ref="FDI3:FDP3"/>
    <mergeCell ref="FDQ3:FDX3"/>
    <mergeCell ref="FDY3:FEF3"/>
    <mergeCell ref="FEG3:FEN3"/>
    <mergeCell ref="FEO3:FEV3"/>
    <mergeCell ref="FEW3:FFD3"/>
    <mergeCell ref="FFE3:FFL3"/>
    <mergeCell ref="FFM3:FFT3"/>
    <mergeCell ref="FFU3:FGB3"/>
    <mergeCell ref="FGC3:FGJ3"/>
    <mergeCell ref="FGK3:FGR3"/>
    <mergeCell ref="FGS3:FGZ3"/>
    <mergeCell ref="FHA3:FHH3"/>
    <mergeCell ref="FHI3:FHP3"/>
    <mergeCell ref="FHQ3:FHX3"/>
    <mergeCell ref="FHY3:FIF3"/>
    <mergeCell ref="FIG3:FIN3"/>
    <mergeCell ref="FIO3:FIV3"/>
    <mergeCell ref="FIW3:FJD3"/>
    <mergeCell ref="FJE3:FJL3"/>
    <mergeCell ref="FJM3:FJT3"/>
    <mergeCell ref="FJU3:FKB3"/>
    <mergeCell ref="FKC3:FKJ3"/>
    <mergeCell ref="FKK3:FKR3"/>
    <mergeCell ref="FKS3:FKZ3"/>
    <mergeCell ref="FLA3:FLH3"/>
    <mergeCell ref="FLI3:FLP3"/>
    <mergeCell ref="FLQ3:FLX3"/>
    <mergeCell ref="FLY3:FMF3"/>
    <mergeCell ref="FMG3:FMN3"/>
    <mergeCell ref="FMO3:FMV3"/>
    <mergeCell ref="FMW3:FND3"/>
    <mergeCell ref="FNE3:FNL3"/>
    <mergeCell ref="FNM3:FNT3"/>
    <mergeCell ref="FNU3:FOB3"/>
    <mergeCell ref="FOC3:FOJ3"/>
    <mergeCell ref="FOK3:FOR3"/>
    <mergeCell ref="FOS3:FOZ3"/>
    <mergeCell ref="FPA3:FPH3"/>
    <mergeCell ref="FPI3:FPP3"/>
    <mergeCell ref="FPQ3:FPX3"/>
    <mergeCell ref="FPY3:FQF3"/>
    <mergeCell ref="FQG3:FQN3"/>
    <mergeCell ref="FQO3:FQV3"/>
    <mergeCell ref="FQW3:FRD3"/>
    <mergeCell ref="FRE3:FRL3"/>
    <mergeCell ref="FRM3:FRT3"/>
    <mergeCell ref="FRU3:FSB3"/>
    <mergeCell ref="FSC3:FSJ3"/>
    <mergeCell ref="FSK3:FSR3"/>
    <mergeCell ref="FSS3:FSZ3"/>
    <mergeCell ref="FTA3:FTH3"/>
    <mergeCell ref="FTI3:FTP3"/>
    <mergeCell ref="FTQ3:FTX3"/>
    <mergeCell ref="FTY3:FUF3"/>
    <mergeCell ref="FUG3:FUN3"/>
    <mergeCell ref="FUO3:FUV3"/>
    <mergeCell ref="FUW3:FVD3"/>
    <mergeCell ref="FVE3:FVL3"/>
    <mergeCell ref="FVM3:FVT3"/>
    <mergeCell ref="FVU3:FWB3"/>
    <mergeCell ref="FWC3:FWJ3"/>
    <mergeCell ref="FWK3:FWR3"/>
    <mergeCell ref="FWS3:FWZ3"/>
    <mergeCell ref="FXA3:FXH3"/>
    <mergeCell ref="FXI3:FXP3"/>
    <mergeCell ref="FXQ3:FXX3"/>
    <mergeCell ref="FXY3:FYF3"/>
    <mergeCell ref="FYG3:FYN3"/>
    <mergeCell ref="FYO3:FYV3"/>
    <mergeCell ref="FYW3:FZD3"/>
    <mergeCell ref="FZE3:FZL3"/>
    <mergeCell ref="FZM3:FZT3"/>
    <mergeCell ref="FZU3:GAB3"/>
    <mergeCell ref="GAC3:GAJ3"/>
    <mergeCell ref="GAK3:GAR3"/>
    <mergeCell ref="GAS3:GAZ3"/>
    <mergeCell ref="GBA3:GBH3"/>
    <mergeCell ref="GBI3:GBP3"/>
    <mergeCell ref="GBQ3:GBX3"/>
    <mergeCell ref="GBY3:GCF3"/>
    <mergeCell ref="GCG3:GCN3"/>
    <mergeCell ref="GCO3:GCV3"/>
    <mergeCell ref="GCW3:GDD3"/>
    <mergeCell ref="GDE3:GDL3"/>
    <mergeCell ref="GDM3:GDT3"/>
    <mergeCell ref="GDU3:GEB3"/>
    <mergeCell ref="GEC3:GEJ3"/>
    <mergeCell ref="GEK3:GER3"/>
    <mergeCell ref="GES3:GEZ3"/>
    <mergeCell ref="GFA3:GFH3"/>
    <mergeCell ref="GFI3:GFP3"/>
    <mergeCell ref="GFQ3:GFX3"/>
    <mergeCell ref="GFY3:GGF3"/>
    <mergeCell ref="GGG3:GGN3"/>
    <mergeCell ref="GGO3:GGV3"/>
    <mergeCell ref="GGW3:GHD3"/>
    <mergeCell ref="GHE3:GHL3"/>
    <mergeCell ref="GHM3:GHT3"/>
    <mergeCell ref="GHU3:GIB3"/>
    <mergeCell ref="GIC3:GIJ3"/>
    <mergeCell ref="GIK3:GIR3"/>
    <mergeCell ref="GIS3:GIZ3"/>
    <mergeCell ref="GJA3:GJH3"/>
    <mergeCell ref="GJI3:GJP3"/>
    <mergeCell ref="GJQ3:GJX3"/>
    <mergeCell ref="GJY3:GKF3"/>
    <mergeCell ref="GKG3:GKN3"/>
    <mergeCell ref="GKO3:GKV3"/>
    <mergeCell ref="GKW3:GLD3"/>
    <mergeCell ref="GLE3:GLL3"/>
    <mergeCell ref="GLM3:GLT3"/>
    <mergeCell ref="GLU3:GMB3"/>
    <mergeCell ref="GMC3:GMJ3"/>
    <mergeCell ref="GMK3:GMR3"/>
    <mergeCell ref="GMS3:GMZ3"/>
    <mergeCell ref="GNA3:GNH3"/>
    <mergeCell ref="GNI3:GNP3"/>
    <mergeCell ref="GNQ3:GNX3"/>
    <mergeCell ref="GNY3:GOF3"/>
    <mergeCell ref="GOG3:GON3"/>
    <mergeCell ref="GOO3:GOV3"/>
    <mergeCell ref="GOW3:GPD3"/>
    <mergeCell ref="GPE3:GPL3"/>
    <mergeCell ref="GPM3:GPT3"/>
    <mergeCell ref="GPU3:GQB3"/>
    <mergeCell ref="GQC3:GQJ3"/>
    <mergeCell ref="GQK3:GQR3"/>
    <mergeCell ref="GQS3:GQZ3"/>
    <mergeCell ref="GRA3:GRH3"/>
    <mergeCell ref="GRI3:GRP3"/>
    <mergeCell ref="GRQ3:GRX3"/>
    <mergeCell ref="GRY3:GSF3"/>
    <mergeCell ref="GSG3:GSN3"/>
    <mergeCell ref="GSO3:GSV3"/>
    <mergeCell ref="GSW3:GTD3"/>
    <mergeCell ref="GTE3:GTL3"/>
    <mergeCell ref="GTM3:GTT3"/>
    <mergeCell ref="GTU3:GUB3"/>
    <mergeCell ref="GUC3:GUJ3"/>
    <mergeCell ref="GUK3:GUR3"/>
    <mergeCell ref="GUS3:GUZ3"/>
    <mergeCell ref="GVA3:GVH3"/>
    <mergeCell ref="GVI3:GVP3"/>
    <mergeCell ref="GVQ3:GVX3"/>
    <mergeCell ref="GVY3:GWF3"/>
    <mergeCell ref="GWG3:GWN3"/>
    <mergeCell ref="GWO3:GWV3"/>
    <mergeCell ref="GWW3:GXD3"/>
    <mergeCell ref="GXE3:GXL3"/>
    <mergeCell ref="GXM3:GXT3"/>
    <mergeCell ref="GXU3:GYB3"/>
    <mergeCell ref="GYC3:GYJ3"/>
    <mergeCell ref="GYK3:GYR3"/>
    <mergeCell ref="GYS3:GYZ3"/>
    <mergeCell ref="GZA3:GZH3"/>
    <mergeCell ref="GZI3:GZP3"/>
    <mergeCell ref="GZQ3:GZX3"/>
    <mergeCell ref="GZY3:HAF3"/>
    <mergeCell ref="HAG3:HAN3"/>
    <mergeCell ref="HAO3:HAV3"/>
    <mergeCell ref="HAW3:HBD3"/>
    <mergeCell ref="HBE3:HBL3"/>
    <mergeCell ref="HBM3:HBT3"/>
    <mergeCell ref="HBU3:HCB3"/>
    <mergeCell ref="HCC3:HCJ3"/>
    <mergeCell ref="HCK3:HCR3"/>
    <mergeCell ref="HCS3:HCZ3"/>
    <mergeCell ref="HDA3:HDH3"/>
    <mergeCell ref="HDI3:HDP3"/>
    <mergeCell ref="HDQ3:HDX3"/>
    <mergeCell ref="HDY3:HEF3"/>
    <mergeCell ref="HEG3:HEN3"/>
    <mergeCell ref="HEO3:HEV3"/>
    <mergeCell ref="HEW3:HFD3"/>
    <mergeCell ref="HFE3:HFL3"/>
    <mergeCell ref="HFM3:HFT3"/>
    <mergeCell ref="HFU3:HGB3"/>
    <mergeCell ref="HGC3:HGJ3"/>
    <mergeCell ref="HGK3:HGR3"/>
    <mergeCell ref="HGS3:HGZ3"/>
    <mergeCell ref="HHA3:HHH3"/>
    <mergeCell ref="HHI3:HHP3"/>
    <mergeCell ref="HHQ3:HHX3"/>
    <mergeCell ref="HHY3:HIF3"/>
    <mergeCell ref="HIG3:HIN3"/>
    <mergeCell ref="HIO3:HIV3"/>
    <mergeCell ref="HIW3:HJD3"/>
    <mergeCell ref="HJE3:HJL3"/>
    <mergeCell ref="HJM3:HJT3"/>
    <mergeCell ref="HJU3:HKB3"/>
    <mergeCell ref="HKC3:HKJ3"/>
    <mergeCell ref="HKK3:HKR3"/>
    <mergeCell ref="HKS3:HKZ3"/>
    <mergeCell ref="HLA3:HLH3"/>
    <mergeCell ref="HLI3:HLP3"/>
    <mergeCell ref="HLQ3:HLX3"/>
    <mergeCell ref="HLY3:HMF3"/>
    <mergeCell ref="HMG3:HMN3"/>
    <mergeCell ref="HMO3:HMV3"/>
    <mergeCell ref="HMW3:HND3"/>
    <mergeCell ref="HNE3:HNL3"/>
    <mergeCell ref="HNM3:HNT3"/>
    <mergeCell ref="HNU3:HOB3"/>
    <mergeCell ref="HOC3:HOJ3"/>
    <mergeCell ref="HOK3:HOR3"/>
    <mergeCell ref="HOS3:HOZ3"/>
    <mergeCell ref="HPA3:HPH3"/>
    <mergeCell ref="HPI3:HPP3"/>
    <mergeCell ref="HPQ3:HPX3"/>
    <mergeCell ref="HPY3:HQF3"/>
    <mergeCell ref="HQG3:HQN3"/>
    <mergeCell ref="HQO3:HQV3"/>
    <mergeCell ref="HQW3:HRD3"/>
    <mergeCell ref="HRE3:HRL3"/>
    <mergeCell ref="HRM3:HRT3"/>
    <mergeCell ref="HRU3:HSB3"/>
    <mergeCell ref="HSC3:HSJ3"/>
    <mergeCell ref="HSK3:HSR3"/>
    <mergeCell ref="HSS3:HSZ3"/>
    <mergeCell ref="HTA3:HTH3"/>
    <mergeCell ref="HTI3:HTP3"/>
    <mergeCell ref="HTQ3:HTX3"/>
    <mergeCell ref="HTY3:HUF3"/>
    <mergeCell ref="HUG3:HUN3"/>
    <mergeCell ref="HUO3:HUV3"/>
    <mergeCell ref="HUW3:HVD3"/>
    <mergeCell ref="HVE3:HVL3"/>
    <mergeCell ref="HVM3:HVT3"/>
    <mergeCell ref="HVU3:HWB3"/>
    <mergeCell ref="HWC3:HWJ3"/>
    <mergeCell ref="HWK3:HWR3"/>
    <mergeCell ref="HWS3:HWZ3"/>
    <mergeCell ref="HXA3:HXH3"/>
    <mergeCell ref="HXI3:HXP3"/>
    <mergeCell ref="HXQ3:HXX3"/>
    <mergeCell ref="HXY3:HYF3"/>
    <mergeCell ref="HYG3:HYN3"/>
    <mergeCell ref="HYO3:HYV3"/>
    <mergeCell ref="HYW3:HZD3"/>
    <mergeCell ref="HZE3:HZL3"/>
    <mergeCell ref="HZM3:HZT3"/>
    <mergeCell ref="HZU3:IAB3"/>
    <mergeCell ref="IAC3:IAJ3"/>
    <mergeCell ref="IAK3:IAR3"/>
    <mergeCell ref="IAS3:IAZ3"/>
    <mergeCell ref="IBA3:IBH3"/>
    <mergeCell ref="IBI3:IBP3"/>
    <mergeCell ref="IBQ3:IBX3"/>
    <mergeCell ref="IBY3:ICF3"/>
    <mergeCell ref="ICG3:ICN3"/>
    <mergeCell ref="ICO3:ICV3"/>
    <mergeCell ref="ICW3:IDD3"/>
    <mergeCell ref="IDE3:IDL3"/>
    <mergeCell ref="IDM3:IDT3"/>
    <mergeCell ref="IDU3:IEB3"/>
    <mergeCell ref="IEC3:IEJ3"/>
    <mergeCell ref="IEK3:IER3"/>
    <mergeCell ref="IES3:IEZ3"/>
    <mergeCell ref="IFA3:IFH3"/>
    <mergeCell ref="IFI3:IFP3"/>
    <mergeCell ref="IFQ3:IFX3"/>
    <mergeCell ref="IFY3:IGF3"/>
    <mergeCell ref="IGG3:IGN3"/>
    <mergeCell ref="IGO3:IGV3"/>
    <mergeCell ref="IGW3:IHD3"/>
    <mergeCell ref="IHE3:IHL3"/>
    <mergeCell ref="IHM3:IHT3"/>
    <mergeCell ref="IHU3:IIB3"/>
    <mergeCell ref="IIC3:IIJ3"/>
    <mergeCell ref="IIK3:IIR3"/>
    <mergeCell ref="IIS3:IIZ3"/>
    <mergeCell ref="IJA3:IJH3"/>
    <mergeCell ref="IJI3:IJP3"/>
    <mergeCell ref="IJQ3:IJX3"/>
    <mergeCell ref="IJY3:IKF3"/>
    <mergeCell ref="IKG3:IKN3"/>
    <mergeCell ref="IKO3:IKV3"/>
    <mergeCell ref="IKW3:ILD3"/>
    <mergeCell ref="ILE3:ILL3"/>
    <mergeCell ref="ILM3:ILT3"/>
    <mergeCell ref="ILU3:IMB3"/>
    <mergeCell ref="IMC3:IMJ3"/>
    <mergeCell ref="IMK3:IMR3"/>
    <mergeCell ref="IMS3:IMZ3"/>
    <mergeCell ref="INA3:INH3"/>
    <mergeCell ref="INI3:INP3"/>
    <mergeCell ref="INQ3:INX3"/>
    <mergeCell ref="INY3:IOF3"/>
    <mergeCell ref="IOG3:ION3"/>
    <mergeCell ref="IOO3:IOV3"/>
    <mergeCell ref="IOW3:IPD3"/>
    <mergeCell ref="IPE3:IPL3"/>
    <mergeCell ref="IPM3:IPT3"/>
    <mergeCell ref="IPU3:IQB3"/>
    <mergeCell ref="IQC3:IQJ3"/>
    <mergeCell ref="IQK3:IQR3"/>
    <mergeCell ref="IQS3:IQZ3"/>
    <mergeCell ref="IRA3:IRH3"/>
    <mergeCell ref="IRI3:IRP3"/>
    <mergeCell ref="IRQ3:IRX3"/>
    <mergeCell ref="IRY3:ISF3"/>
    <mergeCell ref="ISG3:ISN3"/>
    <mergeCell ref="ISO3:ISV3"/>
    <mergeCell ref="ISW3:ITD3"/>
    <mergeCell ref="ITE3:ITL3"/>
    <mergeCell ref="ITM3:ITT3"/>
    <mergeCell ref="ITU3:IUB3"/>
    <mergeCell ref="IUC3:IUJ3"/>
    <mergeCell ref="IUK3:IUR3"/>
    <mergeCell ref="IUS3:IUZ3"/>
    <mergeCell ref="IVA3:IVH3"/>
    <mergeCell ref="IVI3:IVP3"/>
    <mergeCell ref="IVQ3:IVX3"/>
    <mergeCell ref="IVY3:IWF3"/>
    <mergeCell ref="IWG3:IWN3"/>
    <mergeCell ref="IWO3:IWV3"/>
    <mergeCell ref="IWW3:IXD3"/>
    <mergeCell ref="IXE3:IXL3"/>
    <mergeCell ref="IXM3:IXT3"/>
    <mergeCell ref="IXU3:IYB3"/>
    <mergeCell ref="IYC3:IYJ3"/>
    <mergeCell ref="IYK3:IYR3"/>
    <mergeCell ref="IYS3:IYZ3"/>
    <mergeCell ref="IZA3:IZH3"/>
    <mergeCell ref="IZI3:IZP3"/>
    <mergeCell ref="IZQ3:IZX3"/>
    <mergeCell ref="IZY3:JAF3"/>
    <mergeCell ref="JAG3:JAN3"/>
    <mergeCell ref="JAO3:JAV3"/>
    <mergeCell ref="JAW3:JBD3"/>
    <mergeCell ref="JBE3:JBL3"/>
    <mergeCell ref="JBM3:JBT3"/>
    <mergeCell ref="JBU3:JCB3"/>
    <mergeCell ref="JCC3:JCJ3"/>
    <mergeCell ref="JCK3:JCR3"/>
    <mergeCell ref="JCS3:JCZ3"/>
    <mergeCell ref="JDA3:JDH3"/>
    <mergeCell ref="JDI3:JDP3"/>
    <mergeCell ref="JDQ3:JDX3"/>
    <mergeCell ref="JDY3:JEF3"/>
    <mergeCell ref="JEG3:JEN3"/>
    <mergeCell ref="JEO3:JEV3"/>
    <mergeCell ref="JEW3:JFD3"/>
    <mergeCell ref="JFE3:JFL3"/>
    <mergeCell ref="JFM3:JFT3"/>
    <mergeCell ref="JFU3:JGB3"/>
    <mergeCell ref="JGC3:JGJ3"/>
    <mergeCell ref="JGK3:JGR3"/>
    <mergeCell ref="JGS3:JGZ3"/>
    <mergeCell ref="JHA3:JHH3"/>
    <mergeCell ref="JHI3:JHP3"/>
    <mergeCell ref="JHQ3:JHX3"/>
    <mergeCell ref="JHY3:JIF3"/>
    <mergeCell ref="JIG3:JIN3"/>
    <mergeCell ref="JIO3:JIV3"/>
    <mergeCell ref="JIW3:JJD3"/>
    <mergeCell ref="JJE3:JJL3"/>
    <mergeCell ref="JJM3:JJT3"/>
    <mergeCell ref="JJU3:JKB3"/>
    <mergeCell ref="JKC3:JKJ3"/>
    <mergeCell ref="JKK3:JKR3"/>
    <mergeCell ref="JKS3:JKZ3"/>
    <mergeCell ref="JLA3:JLH3"/>
    <mergeCell ref="JLI3:JLP3"/>
    <mergeCell ref="JLQ3:JLX3"/>
    <mergeCell ref="JLY3:JMF3"/>
    <mergeCell ref="JMG3:JMN3"/>
    <mergeCell ref="JMO3:JMV3"/>
    <mergeCell ref="JMW3:JND3"/>
    <mergeCell ref="JNE3:JNL3"/>
    <mergeCell ref="JNM3:JNT3"/>
    <mergeCell ref="JNU3:JOB3"/>
    <mergeCell ref="JOC3:JOJ3"/>
    <mergeCell ref="JOK3:JOR3"/>
    <mergeCell ref="JOS3:JOZ3"/>
    <mergeCell ref="JPA3:JPH3"/>
    <mergeCell ref="JPI3:JPP3"/>
    <mergeCell ref="JPQ3:JPX3"/>
    <mergeCell ref="JPY3:JQF3"/>
    <mergeCell ref="JQG3:JQN3"/>
    <mergeCell ref="JQO3:JQV3"/>
    <mergeCell ref="JQW3:JRD3"/>
    <mergeCell ref="JRE3:JRL3"/>
    <mergeCell ref="JRM3:JRT3"/>
    <mergeCell ref="JRU3:JSB3"/>
    <mergeCell ref="JSC3:JSJ3"/>
    <mergeCell ref="JSK3:JSR3"/>
    <mergeCell ref="JSS3:JSZ3"/>
    <mergeCell ref="JTA3:JTH3"/>
    <mergeCell ref="JTI3:JTP3"/>
    <mergeCell ref="JTQ3:JTX3"/>
    <mergeCell ref="JTY3:JUF3"/>
    <mergeCell ref="JUG3:JUN3"/>
    <mergeCell ref="JUO3:JUV3"/>
    <mergeCell ref="JUW3:JVD3"/>
    <mergeCell ref="JVE3:JVL3"/>
    <mergeCell ref="JVM3:JVT3"/>
    <mergeCell ref="JVU3:JWB3"/>
    <mergeCell ref="JWC3:JWJ3"/>
    <mergeCell ref="JWK3:JWR3"/>
    <mergeCell ref="JWS3:JWZ3"/>
    <mergeCell ref="JXA3:JXH3"/>
    <mergeCell ref="JXI3:JXP3"/>
    <mergeCell ref="JXQ3:JXX3"/>
    <mergeCell ref="JXY3:JYF3"/>
    <mergeCell ref="JYG3:JYN3"/>
    <mergeCell ref="JYO3:JYV3"/>
    <mergeCell ref="JYW3:JZD3"/>
    <mergeCell ref="JZE3:JZL3"/>
    <mergeCell ref="JZM3:JZT3"/>
    <mergeCell ref="JZU3:KAB3"/>
    <mergeCell ref="KAC3:KAJ3"/>
    <mergeCell ref="KAK3:KAR3"/>
    <mergeCell ref="KAS3:KAZ3"/>
    <mergeCell ref="KBA3:KBH3"/>
    <mergeCell ref="KBI3:KBP3"/>
    <mergeCell ref="KBQ3:KBX3"/>
    <mergeCell ref="KBY3:KCF3"/>
    <mergeCell ref="KCG3:KCN3"/>
    <mergeCell ref="KCO3:KCV3"/>
    <mergeCell ref="KCW3:KDD3"/>
    <mergeCell ref="KDE3:KDL3"/>
    <mergeCell ref="KDM3:KDT3"/>
    <mergeCell ref="KDU3:KEB3"/>
    <mergeCell ref="KEC3:KEJ3"/>
    <mergeCell ref="KEK3:KER3"/>
    <mergeCell ref="KES3:KEZ3"/>
    <mergeCell ref="KFA3:KFH3"/>
    <mergeCell ref="KFI3:KFP3"/>
    <mergeCell ref="KFQ3:KFX3"/>
    <mergeCell ref="KFY3:KGF3"/>
    <mergeCell ref="KGG3:KGN3"/>
    <mergeCell ref="KGO3:KGV3"/>
    <mergeCell ref="KGW3:KHD3"/>
    <mergeCell ref="KHE3:KHL3"/>
    <mergeCell ref="KHM3:KHT3"/>
    <mergeCell ref="KHU3:KIB3"/>
    <mergeCell ref="KIC3:KIJ3"/>
    <mergeCell ref="KIK3:KIR3"/>
    <mergeCell ref="KIS3:KIZ3"/>
    <mergeCell ref="KJA3:KJH3"/>
    <mergeCell ref="KJI3:KJP3"/>
    <mergeCell ref="KJQ3:KJX3"/>
    <mergeCell ref="KJY3:KKF3"/>
    <mergeCell ref="KKG3:KKN3"/>
    <mergeCell ref="KKO3:KKV3"/>
    <mergeCell ref="KKW3:KLD3"/>
    <mergeCell ref="KLE3:KLL3"/>
    <mergeCell ref="KLM3:KLT3"/>
    <mergeCell ref="KLU3:KMB3"/>
    <mergeCell ref="KMC3:KMJ3"/>
    <mergeCell ref="KMK3:KMR3"/>
    <mergeCell ref="KMS3:KMZ3"/>
    <mergeCell ref="KNA3:KNH3"/>
    <mergeCell ref="KNI3:KNP3"/>
    <mergeCell ref="KNQ3:KNX3"/>
    <mergeCell ref="KNY3:KOF3"/>
    <mergeCell ref="KOG3:KON3"/>
    <mergeCell ref="KOO3:KOV3"/>
    <mergeCell ref="KOW3:KPD3"/>
    <mergeCell ref="KPE3:KPL3"/>
    <mergeCell ref="KPM3:KPT3"/>
    <mergeCell ref="KPU3:KQB3"/>
    <mergeCell ref="KQC3:KQJ3"/>
    <mergeCell ref="KQK3:KQR3"/>
    <mergeCell ref="KQS3:KQZ3"/>
    <mergeCell ref="KRA3:KRH3"/>
    <mergeCell ref="KRI3:KRP3"/>
    <mergeCell ref="KRQ3:KRX3"/>
    <mergeCell ref="KRY3:KSF3"/>
    <mergeCell ref="KSG3:KSN3"/>
    <mergeCell ref="KSO3:KSV3"/>
    <mergeCell ref="KSW3:KTD3"/>
    <mergeCell ref="KTE3:KTL3"/>
    <mergeCell ref="KTM3:KTT3"/>
    <mergeCell ref="KTU3:KUB3"/>
    <mergeCell ref="KUC3:KUJ3"/>
    <mergeCell ref="KUK3:KUR3"/>
    <mergeCell ref="KUS3:KUZ3"/>
    <mergeCell ref="KVA3:KVH3"/>
    <mergeCell ref="KVI3:KVP3"/>
    <mergeCell ref="KVQ3:KVX3"/>
    <mergeCell ref="KVY3:KWF3"/>
    <mergeCell ref="KWG3:KWN3"/>
    <mergeCell ref="KWO3:KWV3"/>
    <mergeCell ref="KWW3:KXD3"/>
    <mergeCell ref="KXE3:KXL3"/>
    <mergeCell ref="KXM3:KXT3"/>
    <mergeCell ref="KXU3:KYB3"/>
    <mergeCell ref="KYC3:KYJ3"/>
    <mergeCell ref="KYK3:KYR3"/>
    <mergeCell ref="KYS3:KYZ3"/>
    <mergeCell ref="KZA3:KZH3"/>
    <mergeCell ref="KZI3:KZP3"/>
    <mergeCell ref="KZQ3:KZX3"/>
    <mergeCell ref="KZY3:LAF3"/>
    <mergeCell ref="LAG3:LAN3"/>
    <mergeCell ref="LAO3:LAV3"/>
    <mergeCell ref="LAW3:LBD3"/>
    <mergeCell ref="LBE3:LBL3"/>
    <mergeCell ref="LBM3:LBT3"/>
    <mergeCell ref="LBU3:LCB3"/>
    <mergeCell ref="LCC3:LCJ3"/>
    <mergeCell ref="LCK3:LCR3"/>
    <mergeCell ref="LCS3:LCZ3"/>
    <mergeCell ref="LDA3:LDH3"/>
    <mergeCell ref="LDI3:LDP3"/>
    <mergeCell ref="LDQ3:LDX3"/>
    <mergeCell ref="LDY3:LEF3"/>
    <mergeCell ref="LEG3:LEN3"/>
    <mergeCell ref="LEO3:LEV3"/>
    <mergeCell ref="LEW3:LFD3"/>
    <mergeCell ref="LFE3:LFL3"/>
    <mergeCell ref="LFM3:LFT3"/>
    <mergeCell ref="LFU3:LGB3"/>
    <mergeCell ref="LGC3:LGJ3"/>
    <mergeCell ref="LGK3:LGR3"/>
    <mergeCell ref="LGS3:LGZ3"/>
    <mergeCell ref="LHA3:LHH3"/>
    <mergeCell ref="LHI3:LHP3"/>
    <mergeCell ref="LHQ3:LHX3"/>
    <mergeCell ref="LHY3:LIF3"/>
    <mergeCell ref="LIG3:LIN3"/>
    <mergeCell ref="LIO3:LIV3"/>
    <mergeCell ref="LIW3:LJD3"/>
    <mergeCell ref="LJE3:LJL3"/>
    <mergeCell ref="LJM3:LJT3"/>
    <mergeCell ref="LJU3:LKB3"/>
    <mergeCell ref="LKC3:LKJ3"/>
    <mergeCell ref="LKK3:LKR3"/>
    <mergeCell ref="LKS3:LKZ3"/>
    <mergeCell ref="LLA3:LLH3"/>
    <mergeCell ref="LLI3:LLP3"/>
    <mergeCell ref="LLQ3:LLX3"/>
    <mergeCell ref="LLY3:LMF3"/>
    <mergeCell ref="LMG3:LMN3"/>
    <mergeCell ref="LMO3:LMV3"/>
    <mergeCell ref="LMW3:LND3"/>
    <mergeCell ref="LNE3:LNL3"/>
    <mergeCell ref="LNM3:LNT3"/>
    <mergeCell ref="LNU3:LOB3"/>
    <mergeCell ref="LOC3:LOJ3"/>
    <mergeCell ref="LOK3:LOR3"/>
    <mergeCell ref="LOS3:LOZ3"/>
    <mergeCell ref="LPA3:LPH3"/>
    <mergeCell ref="LPI3:LPP3"/>
    <mergeCell ref="LPQ3:LPX3"/>
    <mergeCell ref="LPY3:LQF3"/>
    <mergeCell ref="LQG3:LQN3"/>
    <mergeCell ref="LQO3:LQV3"/>
    <mergeCell ref="LQW3:LRD3"/>
    <mergeCell ref="LRE3:LRL3"/>
    <mergeCell ref="LRM3:LRT3"/>
    <mergeCell ref="LRU3:LSB3"/>
    <mergeCell ref="LSC3:LSJ3"/>
    <mergeCell ref="LSK3:LSR3"/>
    <mergeCell ref="LSS3:LSZ3"/>
    <mergeCell ref="LTA3:LTH3"/>
    <mergeCell ref="LTI3:LTP3"/>
    <mergeCell ref="LTQ3:LTX3"/>
    <mergeCell ref="LTY3:LUF3"/>
    <mergeCell ref="LUG3:LUN3"/>
    <mergeCell ref="LUO3:LUV3"/>
    <mergeCell ref="LUW3:LVD3"/>
    <mergeCell ref="LVE3:LVL3"/>
    <mergeCell ref="LVM3:LVT3"/>
    <mergeCell ref="LVU3:LWB3"/>
    <mergeCell ref="LWC3:LWJ3"/>
    <mergeCell ref="LWK3:LWR3"/>
    <mergeCell ref="LWS3:LWZ3"/>
    <mergeCell ref="LXA3:LXH3"/>
    <mergeCell ref="LXI3:LXP3"/>
    <mergeCell ref="LXQ3:LXX3"/>
    <mergeCell ref="LXY3:LYF3"/>
    <mergeCell ref="LYG3:LYN3"/>
    <mergeCell ref="LYO3:LYV3"/>
    <mergeCell ref="LYW3:LZD3"/>
    <mergeCell ref="LZE3:LZL3"/>
    <mergeCell ref="LZM3:LZT3"/>
    <mergeCell ref="LZU3:MAB3"/>
    <mergeCell ref="MAC3:MAJ3"/>
    <mergeCell ref="MAK3:MAR3"/>
    <mergeCell ref="MAS3:MAZ3"/>
    <mergeCell ref="MBA3:MBH3"/>
    <mergeCell ref="MBI3:MBP3"/>
    <mergeCell ref="MBQ3:MBX3"/>
    <mergeCell ref="MBY3:MCF3"/>
    <mergeCell ref="MCG3:MCN3"/>
    <mergeCell ref="MCO3:MCV3"/>
    <mergeCell ref="MCW3:MDD3"/>
    <mergeCell ref="MDE3:MDL3"/>
    <mergeCell ref="MDM3:MDT3"/>
    <mergeCell ref="MDU3:MEB3"/>
    <mergeCell ref="MEC3:MEJ3"/>
    <mergeCell ref="MEK3:MER3"/>
    <mergeCell ref="MES3:MEZ3"/>
    <mergeCell ref="MFA3:MFH3"/>
    <mergeCell ref="MFI3:MFP3"/>
    <mergeCell ref="MFQ3:MFX3"/>
    <mergeCell ref="MFY3:MGF3"/>
    <mergeCell ref="MGG3:MGN3"/>
    <mergeCell ref="MGO3:MGV3"/>
    <mergeCell ref="MGW3:MHD3"/>
    <mergeCell ref="MHE3:MHL3"/>
    <mergeCell ref="MHM3:MHT3"/>
    <mergeCell ref="MHU3:MIB3"/>
    <mergeCell ref="MIC3:MIJ3"/>
    <mergeCell ref="MIK3:MIR3"/>
    <mergeCell ref="MIS3:MIZ3"/>
    <mergeCell ref="MJA3:MJH3"/>
    <mergeCell ref="MJI3:MJP3"/>
    <mergeCell ref="MJQ3:MJX3"/>
    <mergeCell ref="MJY3:MKF3"/>
    <mergeCell ref="MKG3:MKN3"/>
    <mergeCell ref="MKO3:MKV3"/>
    <mergeCell ref="MKW3:MLD3"/>
    <mergeCell ref="MLE3:MLL3"/>
    <mergeCell ref="MLM3:MLT3"/>
    <mergeCell ref="MLU3:MMB3"/>
    <mergeCell ref="MMC3:MMJ3"/>
    <mergeCell ref="MMK3:MMR3"/>
    <mergeCell ref="MMS3:MMZ3"/>
    <mergeCell ref="MNA3:MNH3"/>
    <mergeCell ref="MNI3:MNP3"/>
    <mergeCell ref="MNQ3:MNX3"/>
    <mergeCell ref="MNY3:MOF3"/>
    <mergeCell ref="MOG3:MON3"/>
    <mergeCell ref="MOO3:MOV3"/>
    <mergeCell ref="MOW3:MPD3"/>
    <mergeCell ref="MPE3:MPL3"/>
    <mergeCell ref="MPM3:MPT3"/>
    <mergeCell ref="MPU3:MQB3"/>
    <mergeCell ref="MQC3:MQJ3"/>
    <mergeCell ref="MQK3:MQR3"/>
    <mergeCell ref="MQS3:MQZ3"/>
    <mergeCell ref="MRA3:MRH3"/>
    <mergeCell ref="MRI3:MRP3"/>
    <mergeCell ref="MRQ3:MRX3"/>
    <mergeCell ref="MRY3:MSF3"/>
    <mergeCell ref="MSG3:MSN3"/>
    <mergeCell ref="MSO3:MSV3"/>
    <mergeCell ref="MSW3:MTD3"/>
    <mergeCell ref="MTE3:MTL3"/>
    <mergeCell ref="MTM3:MTT3"/>
    <mergeCell ref="MTU3:MUB3"/>
    <mergeCell ref="MUC3:MUJ3"/>
    <mergeCell ref="MUK3:MUR3"/>
    <mergeCell ref="MUS3:MUZ3"/>
    <mergeCell ref="MVA3:MVH3"/>
    <mergeCell ref="MVI3:MVP3"/>
    <mergeCell ref="MVQ3:MVX3"/>
    <mergeCell ref="MVY3:MWF3"/>
    <mergeCell ref="MWG3:MWN3"/>
    <mergeCell ref="MWO3:MWV3"/>
    <mergeCell ref="MWW3:MXD3"/>
    <mergeCell ref="MXE3:MXL3"/>
    <mergeCell ref="MXM3:MXT3"/>
    <mergeCell ref="MXU3:MYB3"/>
    <mergeCell ref="MYC3:MYJ3"/>
    <mergeCell ref="MYK3:MYR3"/>
    <mergeCell ref="MYS3:MYZ3"/>
    <mergeCell ref="MZA3:MZH3"/>
    <mergeCell ref="MZI3:MZP3"/>
    <mergeCell ref="MZQ3:MZX3"/>
    <mergeCell ref="MZY3:NAF3"/>
    <mergeCell ref="NAG3:NAN3"/>
    <mergeCell ref="NAO3:NAV3"/>
    <mergeCell ref="NAW3:NBD3"/>
    <mergeCell ref="NBE3:NBL3"/>
    <mergeCell ref="NBM3:NBT3"/>
    <mergeCell ref="NBU3:NCB3"/>
    <mergeCell ref="NCC3:NCJ3"/>
    <mergeCell ref="NCK3:NCR3"/>
    <mergeCell ref="NCS3:NCZ3"/>
    <mergeCell ref="NDA3:NDH3"/>
    <mergeCell ref="NDI3:NDP3"/>
    <mergeCell ref="NDQ3:NDX3"/>
    <mergeCell ref="NDY3:NEF3"/>
    <mergeCell ref="NEG3:NEN3"/>
    <mergeCell ref="NEO3:NEV3"/>
    <mergeCell ref="NEW3:NFD3"/>
    <mergeCell ref="NFE3:NFL3"/>
    <mergeCell ref="NFM3:NFT3"/>
    <mergeCell ref="NFU3:NGB3"/>
    <mergeCell ref="NGC3:NGJ3"/>
    <mergeCell ref="NGK3:NGR3"/>
    <mergeCell ref="NGS3:NGZ3"/>
    <mergeCell ref="NHA3:NHH3"/>
    <mergeCell ref="NHI3:NHP3"/>
    <mergeCell ref="NHQ3:NHX3"/>
    <mergeCell ref="NHY3:NIF3"/>
    <mergeCell ref="NIG3:NIN3"/>
    <mergeCell ref="NIO3:NIV3"/>
    <mergeCell ref="NIW3:NJD3"/>
    <mergeCell ref="NJE3:NJL3"/>
    <mergeCell ref="NJM3:NJT3"/>
    <mergeCell ref="NJU3:NKB3"/>
    <mergeCell ref="NKC3:NKJ3"/>
    <mergeCell ref="NKK3:NKR3"/>
    <mergeCell ref="NKS3:NKZ3"/>
    <mergeCell ref="NLA3:NLH3"/>
    <mergeCell ref="NLI3:NLP3"/>
    <mergeCell ref="NLQ3:NLX3"/>
    <mergeCell ref="NLY3:NMF3"/>
    <mergeCell ref="NMG3:NMN3"/>
    <mergeCell ref="NMO3:NMV3"/>
    <mergeCell ref="NMW3:NND3"/>
    <mergeCell ref="NNE3:NNL3"/>
    <mergeCell ref="NNM3:NNT3"/>
    <mergeCell ref="NNU3:NOB3"/>
    <mergeCell ref="NOC3:NOJ3"/>
    <mergeCell ref="NOK3:NOR3"/>
    <mergeCell ref="NOS3:NOZ3"/>
    <mergeCell ref="NPA3:NPH3"/>
    <mergeCell ref="NPI3:NPP3"/>
    <mergeCell ref="NPQ3:NPX3"/>
    <mergeCell ref="NPY3:NQF3"/>
    <mergeCell ref="NQG3:NQN3"/>
    <mergeCell ref="NQO3:NQV3"/>
    <mergeCell ref="NQW3:NRD3"/>
    <mergeCell ref="NRE3:NRL3"/>
    <mergeCell ref="NRM3:NRT3"/>
    <mergeCell ref="NRU3:NSB3"/>
    <mergeCell ref="NSC3:NSJ3"/>
    <mergeCell ref="NSK3:NSR3"/>
    <mergeCell ref="NSS3:NSZ3"/>
    <mergeCell ref="NTA3:NTH3"/>
    <mergeCell ref="NTI3:NTP3"/>
    <mergeCell ref="NTQ3:NTX3"/>
    <mergeCell ref="NTY3:NUF3"/>
    <mergeCell ref="NUG3:NUN3"/>
    <mergeCell ref="NUO3:NUV3"/>
    <mergeCell ref="NUW3:NVD3"/>
    <mergeCell ref="NVE3:NVL3"/>
    <mergeCell ref="NVM3:NVT3"/>
    <mergeCell ref="NVU3:NWB3"/>
    <mergeCell ref="NWC3:NWJ3"/>
    <mergeCell ref="NWK3:NWR3"/>
    <mergeCell ref="NWS3:NWZ3"/>
    <mergeCell ref="NXA3:NXH3"/>
    <mergeCell ref="NXI3:NXP3"/>
    <mergeCell ref="NXQ3:NXX3"/>
    <mergeCell ref="NXY3:NYF3"/>
    <mergeCell ref="NYG3:NYN3"/>
    <mergeCell ref="NYO3:NYV3"/>
    <mergeCell ref="NYW3:NZD3"/>
    <mergeCell ref="NZE3:NZL3"/>
    <mergeCell ref="NZM3:NZT3"/>
    <mergeCell ref="NZU3:OAB3"/>
    <mergeCell ref="OAC3:OAJ3"/>
    <mergeCell ref="OAK3:OAR3"/>
    <mergeCell ref="OAS3:OAZ3"/>
    <mergeCell ref="OBA3:OBH3"/>
    <mergeCell ref="OBI3:OBP3"/>
    <mergeCell ref="OBQ3:OBX3"/>
    <mergeCell ref="OBY3:OCF3"/>
    <mergeCell ref="OCG3:OCN3"/>
    <mergeCell ref="OCO3:OCV3"/>
    <mergeCell ref="OCW3:ODD3"/>
    <mergeCell ref="ODE3:ODL3"/>
    <mergeCell ref="ODM3:ODT3"/>
    <mergeCell ref="ODU3:OEB3"/>
    <mergeCell ref="OEC3:OEJ3"/>
    <mergeCell ref="OEK3:OER3"/>
    <mergeCell ref="OES3:OEZ3"/>
    <mergeCell ref="OFA3:OFH3"/>
    <mergeCell ref="OFI3:OFP3"/>
    <mergeCell ref="OFQ3:OFX3"/>
    <mergeCell ref="OFY3:OGF3"/>
    <mergeCell ref="OGG3:OGN3"/>
    <mergeCell ref="OGO3:OGV3"/>
    <mergeCell ref="OGW3:OHD3"/>
    <mergeCell ref="OHE3:OHL3"/>
    <mergeCell ref="OHM3:OHT3"/>
    <mergeCell ref="OHU3:OIB3"/>
    <mergeCell ref="OIC3:OIJ3"/>
    <mergeCell ref="OIK3:OIR3"/>
    <mergeCell ref="OIS3:OIZ3"/>
    <mergeCell ref="OJA3:OJH3"/>
    <mergeCell ref="OJI3:OJP3"/>
    <mergeCell ref="OJQ3:OJX3"/>
    <mergeCell ref="OJY3:OKF3"/>
    <mergeCell ref="OKG3:OKN3"/>
    <mergeCell ref="OKO3:OKV3"/>
    <mergeCell ref="OKW3:OLD3"/>
    <mergeCell ref="OLE3:OLL3"/>
    <mergeCell ref="OLM3:OLT3"/>
    <mergeCell ref="OLU3:OMB3"/>
    <mergeCell ref="OMC3:OMJ3"/>
    <mergeCell ref="OMK3:OMR3"/>
    <mergeCell ref="OMS3:OMZ3"/>
    <mergeCell ref="ONA3:ONH3"/>
    <mergeCell ref="ONI3:ONP3"/>
    <mergeCell ref="ONQ3:ONX3"/>
    <mergeCell ref="ONY3:OOF3"/>
    <mergeCell ref="OOG3:OON3"/>
    <mergeCell ref="OOO3:OOV3"/>
    <mergeCell ref="OOW3:OPD3"/>
    <mergeCell ref="OPE3:OPL3"/>
    <mergeCell ref="OPM3:OPT3"/>
    <mergeCell ref="OPU3:OQB3"/>
    <mergeCell ref="OQC3:OQJ3"/>
    <mergeCell ref="OQK3:OQR3"/>
    <mergeCell ref="OQS3:OQZ3"/>
    <mergeCell ref="ORA3:ORH3"/>
    <mergeCell ref="ORI3:ORP3"/>
    <mergeCell ref="ORQ3:ORX3"/>
    <mergeCell ref="ORY3:OSF3"/>
    <mergeCell ref="OSG3:OSN3"/>
    <mergeCell ref="OSO3:OSV3"/>
    <mergeCell ref="OSW3:OTD3"/>
    <mergeCell ref="OTE3:OTL3"/>
    <mergeCell ref="OTM3:OTT3"/>
    <mergeCell ref="OTU3:OUB3"/>
    <mergeCell ref="OUC3:OUJ3"/>
    <mergeCell ref="OUK3:OUR3"/>
    <mergeCell ref="OUS3:OUZ3"/>
    <mergeCell ref="OVA3:OVH3"/>
    <mergeCell ref="OVI3:OVP3"/>
    <mergeCell ref="OVQ3:OVX3"/>
    <mergeCell ref="OVY3:OWF3"/>
    <mergeCell ref="OWG3:OWN3"/>
    <mergeCell ref="OWO3:OWV3"/>
    <mergeCell ref="OWW3:OXD3"/>
    <mergeCell ref="OXE3:OXL3"/>
    <mergeCell ref="OXM3:OXT3"/>
    <mergeCell ref="OXU3:OYB3"/>
    <mergeCell ref="OYC3:OYJ3"/>
    <mergeCell ref="OYK3:OYR3"/>
    <mergeCell ref="OYS3:OYZ3"/>
    <mergeCell ref="OZA3:OZH3"/>
    <mergeCell ref="OZI3:OZP3"/>
    <mergeCell ref="OZQ3:OZX3"/>
    <mergeCell ref="OZY3:PAF3"/>
    <mergeCell ref="PAG3:PAN3"/>
    <mergeCell ref="PAO3:PAV3"/>
    <mergeCell ref="PAW3:PBD3"/>
    <mergeCell ref="PBE3:PBL3"/>
    <mergeCell ref="PBM3:PBT3"/>
    <mergeCell ref="PBU3:PCB3"/>
    <mergeCell ref="PCC3:PCJ3"/>
    <mergeCell ref="PCK3:PCR3"/>
    <mergeCell ref="PCS3:PCZ3"/>
    <mergeCell ref="PDA3:PDH3"/>
    <mergeCell ref="PDI3:PDP3"/>
    <mergeCell ref="PDQ3:PDX3"/>
    <mergeCell ref="PDY3:PEF3"/>
    <mergeCell ref="PEG3:PEN3"/>
    <mergeCell ref="PEO3:PEV3"/>
    <mergeCell ref="PEW3:PFD3"/>
    <mergeCell ref="PFE3:PFL3"/>
    <mergeCell ref="PFM3:PFT3"/>
    <mergeCell ref="PFU3:PGB3"/>
    <mergeCell ref="PGC3:PGJ3"/>
    <mergeCell ref="PGK3:PGR3"/>
    <mergeCell ref="PGS3:PGZ3"/>
    <mergeCell ref="PHA3:PHH3"/>
    <mergeCell ref="PHI3:PHP3"/>
    <mergeCell ref="PHQ3:PHX3"/>
    <mergeCell ref="PHY3:PIF3"/>
    <mergeCell ref="PIG3:PIN3"/>
    <mergeCell ref="PIO3:PIV3"/>
    <mergeCell ref="PIW3:PJD3"/>
    <mergeCell ref="PJE3:PJL3"/>
    <mergeCell ref="PJM3:PJT3"/>
    <mergeCell ref="PJU3:PKB3"/>
    <mergeCell ref="PKC3:PKJ3"/>
    <mergeCell ref="PKK3:PKR3"/>
    <mergeCell ref="PKS3:PKZ3"/>
    <mergeCell ref="PLA3:PLH3"/>
    <mergeCell ref="PLI3:PLP3"/>
    <mergeCell ref="PLQ3:PLX3"/>
    <mergeCell ref="PLY3:PMF3"/>
    <mergeCell ref="PMG3:PMN3"/>
    <mergeCell ref="PMO3:PMV3"/>
    <mergeCell ref="PMW3:PND3"/>
    <mergeCell ref="PNE3:PNL3"/>
    <mergeCell ref="PNM3:PNT3"/>
    <mergeCell ref="PNU3:POB3"/>
    <mergeCell ref="POC3:POJ3"/>
    <mergeCell ref="POK3:POR3"/>
    <mergeCell ref="POS3:POZ3"/>
    <mergeCell ref="PPA3:PPH3"/>
    <mergeCell ref="PPI3:PPP3"/>
    <mergeCell ref="PPQ3:PPX3"/>
    <mergeCell ref="PPY3:PQF3"/>
    <mergeCell ref="PQG3:PQN3"/>
    <mergeCell ref="PQO3:PQV3"/>
    <mergeCell ref="PQW3:PRD3"/>
    <mergeCell ref="PRE3:PRL3"/>
    <mergeCell ref="PRM3:PRT3"/>
    <mergeCell ref="PRU3:PSB3"/>
    <mergeCell ref="PSC3:PSJ3"/>
    <mergeCell ref="PSK3:PSR3"/>
    <mergeCell ref="PSS3:PSZ3"/>
    <mergeCell ref="PTA3:PTH3"/>
    <mergeCell ref="PTI3:PTP3"/>
    <mergeCell ref="PTQ3:PTX3"/>
    <mergeCell ref="PTY3:PUF3"/>
    <mergeCell ref="PUG3:PUN3"/>
    <mergeCell ref="PUO3:PUV3"/>
    <mergeCell ref="PUW3:PVD3"/>
    <mergeCell ref="PVE3:PVL3"/>
    <mergeCell ref="PVM3:PVT3"/>
    <mergeCell ref="PVU3:PWB3"/>
    <mergeCell ref="PWC3:PWJ3"/>
    <mergeCell ref="PWK3:PWR3"/>
    <mergeCell ref="PWS3:PWZ3"/>
    <mergeCell ref="PXA3:PXH3"/>
    <mergeCell ref="PXI3:PXP3"/>
    <mergeCell ref="PXQ3:PXX3"/>
    <mergeCell ref="PXY3:PYF3"/>
    <mergeCell ref="PYG3:PYN3"/>
    <mergeCell ref="PYO3:PYV3"/>
    <mergeCell ref="PYW3:PZD3"/>
    <mergeCell ref="PZE3:PZL3"/>
    <mergeCell ref="PZM3:PZT3"/>
    <mergeCell ref="PZU3:QAB3"/>
    <mergeCell ref="QAC3:QAJ3"/>
    <mergeCell ref="QAK3:QAR3"/>
    <mergeCell ref="QAS3:QAZ3"/>
    <mergeCell ref="QBA3:QBH3"/>
    <mergeCell ref="QBI3:QBP3"/>
    <mergeCell ref="QBQ3:QBX3"/>
    <mergeCell ref="QBY3:QCF3"/>
    <mergeCell ref="QCG3:QCN3"/>
    <mergeCell ref="QCO3:QCV3"/>
    <mergeCell ref="QCW3:QDD3"/>
    <mergeCell ref="QDE3:QDL3"/>
    <mergeCell ref="QDM3:QDT3"/>
    <mergeCell ref="QDU3:QEB3"/>
    <mergeCell ref="QEC3:QEJ3"/>
    <mergeCell ref="QEK3:QER3"/>
    <mergeCell ref="QES3:QEZ3"/>
    <mergeCell ref="QFA3:QFH3"/>
    <mergeCell ref="QFI3:QFP3"/>
    <mergeCell ref="QFQ3:QFX3"/>
    <mergeCell ref="QFY3:QGF3"/>
    <mergeCell ref="QGG3:QGN3"/>
    <mergeCell ref="QGO3:QGV3"/>
    <mergeCell ref="QGW3:QHD3"/>
    <mergeCell ref="QHE3:QHL3"/>
    <mergeCell ref="QHM3:QHT3"/>
    <mergeCell ref="QHU3:QIB3"/>
    <mergeCell ref="QIC3:QIJ3"/>
    <mergeCell ref="QIK3:QIR3"/>
    <mergeCell ref="QIS3:QIZ3"/>
    <mergeCell ref="QJA3:QJH3"/>
    <mergeCell ref="QJI3:QJP3"/>
    <mergeCell ref="QJQ3:QJX3"/>
    <mergeCell ref="QJY3:QKF3"/>
    <mergeCell ref="QKG3:QKN3"/>
    <mergeCell ref="QKO3:QKV3"/>
    <mergeCell ref="QKW3:QLD3"/>
    <mergeCell ref="QLE3:QLL3"/>
    <mergeCell ref="QLM3:QLT3"/>
    <mergeCell ref="QLU3:QMB3"/>
    <mergeCell ref="QMC3:QMJ3"/>
    <mergeCell ref="QMK3:QMR3"/>
    <mergeCell ref="QMS3:QMZ3"/>
    <mergeCell ref="QNA3:QNH3"/>
    <mergeCell ref="QNI3:QNP3"/>
    <mergeCell ref="QNQ3:QNX3"/>
    <mergeCell ref="QNY3:QOF3"/>
    <mergeCell ref="QOG3:QON3"/>
    <mergeCell ref="QOO3:QOV3"/>
    <mergeCell ref="QOW3:QPD3"/>
    <mergeCell ref="QPE3:QPL3"/>
    <mergeCell ref="QPM3:QPT3"/>
    <mergeCell ref="QPU3:QQB3"/>
    <mergeCell ref="QQC3:QQJ3"/>
    <mergeCell ref="QQK3:QQR3"/>
    <mergeCell ref="QQS3:QQZ3"/>
    <mergeCell ref="QRA3:QRH3"/>
    <mergeCell ref="QRI3:QRP3"/>
    <mergeCell ref="QRQ3:QRX3"/>
    <mergeCell ref="QRY3:QSF3"/>
    <mergeCell ref="QSG3:QSN3"/>
    <mergeCell ref="QSO3:QSV3"/>
    <mergeCell ref="QSW3:QTD3"/>
    <mergeCell ref="QTE3:QTL3"/>
    <mergeCell ref="QTM3:QTT3"/>
    <mergeCell ref="QTU3:QUB3"/>
    <mergeCell ref="QUC3:QUJ3"/>
    <mergeCell ref="QUK3:QUR3"/>
    <mergeCell ref="QUS3:QUZ3"/>
    <mergeCell ref="QVA3:QVH3"/>
    <mergeCell ref="QVI3:QVP3"/>
    <mergeCell ref="QVQ3:QVX3"/>
    <mergeCell ref="QVY3:QWF3"/>
    <mergeCell ref="QWG3:QWN3"/>
    <mergeCell ref="QWO3:QWV3"/>
    <mergeCell ref="QWW3:QXD3"/>
    <mergeCell ref="QXE3:QXL3"/>
    <mergeCell ref="QXM3:QXT3"/>
    <mergeCell ref="QXU3:QYB3"/>
    <mergeCell ref="QYC3:QYJ3"/>
    <mergeCell ref="QYK3:QYR3"/>
    <mergeCell ref="QYS3:QYZ3"/>
    <mergeCell ref="QZA3:QZH3"/>
    <mergeCell ref="QZI3:QZP3"/>
    <mergeCell ref="QZQ3:QZX3"/>
    <mergeCell ref="QZY3:RAF3"/>
    <mergeCell ref="RAG3:RAN3"/>
    <mergeCell ref="RAO3:RAV3"/>
    <mergeCell ref="RAW3:RBD3"/>
    <mergeCell ref="RBE3:RBL3"/>
    <mergeCell ref="RBM3:RBT3"/>
    <mergeCell ref="RBU3:RCB3"/>
    <mergeCell ref="RCC3:RCJ3"/>
    <mergeCell ref="RCK3:RCR3"/>
    <mergeCell ref="RCS3:RCZ3"/>
    <mergeCell ref="RDA3:RDH3"/>
    <mergeCell ref="RDI3:RDP3"/>
    <mergeCell ref="RDQ3:RDX3"/>
    <mergeCell ref="RDY3:REF3"/>
    <mergeCell ref="REG3:REN3"/>
    <mergeCell ref="REO3:REV3"/>
    <mergeCell ref="REW3:RFD3"/>
    <mergeCell ref="RFE3:RFL3"/>
    <mergeCell ref="RFM3:RFT3"/>
    <mergeCell ref="RFU3:RGB3"/>
    <mergeCell ref="RGC3:RGJ3"/>
    <mergeCell ref="RGK3:RGR3"/>
    <mergeCell ref="RGS3:RGZ3"/>
    <mergeCell ref="RHA3:RHH3"/>
    <mergeCell ref="RHI3:RHP3"/>
    <mergeCell ref="RHQ3:RHX3"/>
    <mergeCell ref="RHY3:RIF3"/>
    <mergeCell ref="RIG3:RIN3"/>
    <mergeCell ref="RIO3:RIV3"/>
    <mergeCell ref="RIW3:RJD3"/>
    <mergeCell ref="RJE3:RJL3"/>
    <mergeCell ref="RJM3:RJT3"/>
    <mergeCell ref="RJU3:RKB3"/>
    <mergeCell ref="RKC3:RKJ3"/>
    <mergeCell ref="RKK3:RKR3"/>
    <mergeCell ref="RKS3:RKZ3"/>
    <mergeCell ref="RLA3:RLH3"/>
    <mergeCell ref="RLI3:RLP3"/>
    <mergeCell ref="RLQ3:RLX3"/>
    <mergeCell ref="RLY3:RMF3"/>
    <mergeCell ref="RMG3:RMN3"/>
    <mergeCell ref="RMO3:RMV3"/>
    <mergeCell ref="RMW3:RND3"/>
    <mergeCell ref="RNE3:RNL3"/>
    <mergeCell ref="RNM3:RNT3"/>
    <mergeCell ref="RNU3:ROB3"/>
    <mergeCell ref="ROC3:ROJ3"/>
    <mergeCell ref="ROK3:ROR3"/>
    <mergeCell ref="ROS3:ROZ3"/>
    <mergeCell ref="RPA3:RPH3"/>
    <mergeCell ref="RPI3:RPP3"/>
    <mergeCell ref="RPQ3:RPX3"/>
    <mergeCell ref="RPY3:RQF3"/>
    <mergeCell ref="RQG3:RQN3"/>
    <mergeCell ref="RQO3:RQV3"/>
    <mergeCell ref="RQW3:RRD3"/>
    <mergeCell ref="RRE3:RRL3"/>
    <mergeCell ref="RRM3:RRT3"/>
    <mergeCell ref="RRU3:RSB3"/>
    <mergeCell ref="RSC3:RSJ3"/>
    <mergeCell ref="RSK3:RSR3"/>
    <mergeCell ref="RSS3:RSZ3"/>
    <mergeCell ref="RTA3:RTH3"/>
    <mergeCell ref="RTI3:RTP3"/>
    <mergeCell ref="RTQ3:RTX3"/>
    <mergeCell ref="RTY3:RUF3"/>
    <mergeCell ref="RUG3:RUN3"/>
    <mergeCell ref="RUO3:RUV3"/>
    <mergeCell ref="RUW3:RVD3"/>
    <mergeCell ref="RVE3:RVL3"/>
    <mergeCell ref="RVM3:RVT3"/>
    <mergeCell ref="RVU3:RWB3"/>
    <mergeCell ref="RWC3:RWJ3"/>
    <mergeCell ref="RWK3:RWR3"/>
    <mergeCell ref="RWS3:RWZ3"/>
    <mergeCell ref="RXA3:RXH3"/>
    <mergeCell ref="RXI3:RXP3"/>
    <mergeCell ref="RXQ3:RXX3"/>
    <mergeCell ref="RXY3:RYF3"/>
    <mergeCell ref="RYG3:RYN3"/>
    <mergeCell ref="RYO3:RYV3"/>
    <mergeCell ref="RYW3:RZD3"/>
    <mergeCell ref="RZE3:RZL3"/>
    <mergeCell ref="RZM3:RZT3"/>
    <mergeCell ref="RZU3:SAB3"/>
    <mergeCell ref="SAC3:SAJ3"/>
    <mergeCell ref="SAK3:SAR3"/>
    <mergeCell ref="SAS3:SAZ3"/>
    <mergeCell ref="SBA3:SBH3"/>
    <mergeCell ref="SBI3:SBP3"/>
    <mergeCell ref="SBQ3:SBX3"/>
    <mergeCell ref="SBY3:SCF3"/>
    <mergeCell ref="SCG3:SCN3"/>
    <mergeCell ref="SCO3:SCV3"/>
    <mergeCell ref="SCW3:SDD3"/>
    <mergeCell ref="SDE3:SDL3"/>
    <mergeCell ref="SDM3:SDT3"/>
    <mergeCell ref="SDU3:SEB3"/>
    <mergeCell ref="SEC3:SEJ3"/>
    <mergeCell ref="SEK3:SER3"/>
    <mergeCell ref="SES3:SEZ3"/>
    <mergeCell ref="SFA3:SFH3"/>
    <mergeCell ref="SFI3:SFP3"/>
    <mergeCell ref="SFQ3:SFX3"/>
    <mergeCell ref="SFY3:SGF3"/>
    <mergeCell ref="SGG3:SGN3"/>
    <mergeCell ref="SGO3:SGV3"/>
    <mergeCell ref="SGW3:SHD3"/>
    <mergeCell ref="SHE3:SHL3"/>
    <mergeCell ref="SHM3:SHT3"/>
    <mergeCell ref="SHU3:SIB3"/>
    <mergeCell ref="SIC3:SIJ3"/>
    <mergeCell ref="SIK3:SIR3"/>
    <mergeCell ref="SIS3:SIZ3"/>
    <mergeCell ref="SJA3:SJH3"/>
    <mergeCell ref="SJI3:SJP3"/>
    <mergeCell ref="SJQ3:SJX3"/>
    <mergeCell ref="SJY3:SKF3"/>
    <mergeCell ref="SKG3:SKN3"/>
    <mergeCell ref="SKO3:SKV3"/>
    <mergeCell ref="SKW3:SLD3"/>
    <mergeCell ref="SLE3:SLL3"/>
    <mergeCell ref="SLM3:SLT3"/>
    <mergeCell ref="SLU3:SMB3"/>
    <mergeCell ref="SMC3:SMJ3"/>
    <mergeCell ref="SMK3:SMR3"/>
    <mergeCell ref="SMS3:SMZ3"/>
    <mergeCell ref="SNA3:SNH3"/>
    <mergeCell ref="SNI3:SNP3"/>
    <mergeCell ref="SNQ3:SNX3"/>
    <mergeCell ref="SNY3:SOF3"/>
    <mergeCell ref="SOG3:SON3"/>
    <mergeCell ref="SOO3:SOV3"/>
    <mergeCell ref="SOW3:SPD3"/>
    <mergeCell ref="SPE3:SPL3"/>
    <mergeCell ref="SPM3:SPT3"/>
    <mergeCell ref="SPU3:SQB3"/>
    <mergeCell ref="SQC3:SQJ3"/>
    <mergeCell ref="SQK3:SQR3"/>
    <mergeCell ref="SQS3:SQZ3"/>
    <mergeCell ref="SRA3:SRH3"/>
    <mergeCell ref="SRI3:SRP3"/>
    <mergeCell ref="SRQ3:SRX3"/>
    <mergeCell ref="SRY3:SSF3"/>
    <mergeCell ref="SSG3:SSN3"/>
    <mergeCell ref="SSO3:SSV3"/>
    <mergeCell ref="SSW3:STD3"/>
    <mergeCell ref="STE3:STL3"/>
    <mergeCell ref="STM3:STT3"/>
    <mergeCell ref="STU3:SUB3"/>
    <mergeCell ref="SUC3:SUJ3"/>
    <mergeCell ref="SUK3:SUR3"/>
    <mergeCell ref="SUS3:SUZ3"/>
    <mergeCell ref="SVA3:SVH3"/>
    <mergeCell ref="SVI3:SVP3"/>
    <mergeCell ref="SVQ3:SVX3"/>
    <mergeCell ref="SVY3:SWF3"/>
    <mergeCell ref="SWG3:SWN3"/>
    <mergeCell ref="SWO3:SWV3"/>
    <mergeCell ref="SWW3:SXD3"/>
    <mergeCell ref="SXE3:SXL3"/>
    <mergeCell ref="SXM3:SXT3"/>
    <mergeCell ref="SXU3:SYB3"/>
    <mergeCell ref="SYC3:SYJ3"/>
    <mergeCell ref="SYK3:SYR3"/>
    <mergeCell ref="SYS3:SYZ3"/>
    <mergeCell ref="SZA3:SZH3"/>
    <mergeCell ref="SZI3:SZP3"/>
    <mergeCell ref="SZQ3:SZX3"/>
    <mergeCell ref="SZY3:TAF3"/>
    <mergeCell ref="TAG3:TAN3"/>
    <mergeCell ref="TAO3:TAV3"/>
    <mergeCell ref="TAW3:TBD3"/>
    <mergeCell ref="TBE3:TBL3"/>
    <mergeCell ref="TBM3:TBT3"/>
    <mergeCell ref="TBU3:TCB3"/>
    <mergeCell ref="TCC3:TCJ3"/>
    <mergeCell ref="TCK3:TCR3"/>
    <mergeCell ref="TCS3:TCZ3"/>
    <mergeCell ref="TDA3:TDH3"/>
    <mergeCell ref="TDI3:TDP3"/>
    <mergeCell ref="TDQ3:TDX3"/>
    <mergeCell ref="TDY3:TEF3"/>
    <mergeCell ref="TEG3:TEN3"/>
    <mergeCell ref="TEO3:TEV3"/>
    <mergeCell ref="TEW3:TFD3"/>
    <mergeCell ref="TFE3:TFL3"/>
    <mergeCell ref="TFM3:TFT3"/>
    <mergeCell ref="TFU3:TGB3"/>
    <mergeCell ref="TGC3:TGJ3"/>
    <mergeCell ref="TGK3:TGR3"/>
    <mergeCell ref="TGS3:TGZ3"/>
    <mergeCell ref="THA3:THH3"/>
    <mergeCell ref="THI3:THP3"/>
    <mergeCell ref="THQ3:THX3"/>
    <mergeCell ref="THY3:TIF3"/>
    <mergeCell ref="TIG3:TIN3"/>
    <mergeCell ref="TIO3:TIV3"/>
    <mergeCell ref="TIW3:TJD3"/>
    <mergeCell ref="TJE3:TJL3"/>
    <mergeCell ref="TJM3:TJT3"/>
    <mergeCell ref="TJU3:TKB3"/>
    <mergeCell ref="TKC3:TKJ3"/>
    <mergeCell ref="TKK3:TKR3"/>
    <mergeCell ref="TKS3:TKZ3"/>
    <mergeCell ref="TLA3:TLH3"/>
    <mergeCell ref="TLI3:TLP3"/>
    <mergeCell ref="TLQ3:TLX3"/>
    <mergeCell ref="TLY3:TMF3"/>
    <mergeCell ref="TMG3:TMN3"/>
    <mergeCell ref="TMO3:TMV3"/>
    <mergeCell ref="TMW3:TND3"/>
    <mergeCell ref="TNE3:TNL3"/>
    <mergeCell ref="TNM3:TNT3"/>
    <mergeCell ref="TNU3:TOB3"/>
    <mergeCell ref="TOC3:TOJ3"/>
    <mergeCell ref="TOK3:TOR3"/>
    <mergeCell ref="TOS3:TOZ3"/>
    <mergeCell ref="TPA3:TPH3"/>
    <mergeCell ref="TPI3:TPP3"/>
    <mergeCell ref="TPQ3:TPX3"/>
    <mergeCell ref="TPY3:TQF3"/>
    <mergeCell ref="TQG3:TQN3"/>
    <mergeCell ref="TQO3:TQV3"/>
    <mergeCell ref="TQW3:TRD3"/>
    <mergeCell ref="TRE3:TRL3"/>
    <mergeCell ref="TRM3:TRT3"/>
    <mergeCell ref="TRU3:TSB3"/>
    <mergeCell ref="TSC3:TSJ3"/>
    <mergeCell ref="TSK3:TSR3"/>
    <mergeCell ref="TSS3:TSZ3"/>
    <mergeCell ref="TTA3:TTH3"/>
    <mergeCell ref="TTI3:TTP3"/>
    <mergeCell ref="TTQ3:TTX3"/>
    <mergeCell ref="TTY3:TUF3"/>
    <mergeCell ref="TUG3:TUN3"/>
    <mergeCell ref="TUO3:TUV3"/>
    <mergeCell ref="TUW3:TVD3"/>
    <mergeCell ref="TVE3:TVL3"/>
    <mergeCell ref="TVM3:TVT3"/>
    <mergeCell ref="TVU3:TWB3"/>
    <mergeCell ref="TWC3:TWJ3"/>
    <mergeCell ref="TWK3:TWR3"/>
    <mergeCell ref="TWS3:TWZ3"/>
    <mergeCell ref="TXA3:TXH3"/>
    <mergeCell ref="TXI3:TXP3"/>
    <mergeCell ref="TXQ3:TXX3"/>
    <mergeCell ref="TXY3:TYF3"/>
    <mergeCell ref="TYG3:TYN3"/>
    <mergeCell ref="TYO3:TYV3"/>
    <mergeCell ref="TYW3:TZD3"/>
    <mergeCell ref="TZE3:TZL3"/>
    <mergeCell ref="TZM3:TZT3"/>
    <mergeCell ref="TZU3:UAB3"/>
    <mergeCell ref="UAC3:UAJ3"/>
    <mergeCell ref="UAK3:UAR3"/>
    <mergeCell ref="UAS3:UAZ3"/>
    <mergeCell ref="UBA3:UBH3"/>
    <mergeCell ref="UBI3:UBP3"/>
    <mergeCell ref="UBQ3:UBX3"/>
    <mergeCell ref="UBY3:UCF3"/>
    <mergeCell ref="UCG3:UCN3"/>
    <mergeCell ref="UCO3:UCV3"/>
    <mergeCell ref="UCW3:UDD3"/>
    <mergeCell ref="UDE3:UDL3"/>
    <mergeCell ref="UDM3:UDT3"/>
    <mergeCell ref="UDU3:UEB3"/>
    <mergeCell ref="UEC3:UEJ3"/>
    <mergeCell ref="UEK3:UER3"/>
    <mergeCell ref="UES3:UEZ3"/>
    <mergeCell ref="UFA3:UFH3"/>
    <mergeCell ref="UFI3:UFP3"/>
    <mergeCell ref="UFQ3:UFX3"/>
    <mergeCell ref="UFY3:UGF3"/>
    <mergeCell ref="UGG3:UGN3"/>
    <mergeCell ref="UGO3:UGV3"/>
    <mergeCell ref="UGW3:UHD3"/>
    <mergeCell ref="UHE3:UHL3"/>
    <mergeCell ref="UHM3:UHT3"/>
    <mergeCell ref="UHU3:UIB3"/>
    <mergeCell ref="UIC3:UIJ3"/>
    <mergeCell ref="UIK3:UIR3"/>
    <mergeCell ref="UIS3:UIZ3"/>
    <mergeCell ref="UJA3:UJH3"/>
    <mergeCell ref="UJI3:UJP3"/>
    <mergeCell ref="UJQ3:UJX3"/>
    <mergeCell ref="UJY3:UKF3"/>
    <mergeCell ref="UKG3:UKN3"/>
    <mergeCell ref="UKO3:UKV3"/>
    <mergeCell ref="UKW3:ULD3"/>
    <mergeCell ref="ULE3:ULL3"/>
    <mergeCell ref="ULM3:ULT3"/>
    <mergeCell ref="ULU3:UMB3"/>
    <mergeCell ref="UMC3:UMJ3"/>
    <mergeCell ref="UMK3:UMR3"/>
    <mergeCell ref="UMS3:UMZ3"/>
    <mergeCell ref="UNA3:UNH3"/>
    <mergeCell ref="UNI3:UNP3"/>
    <mergeCell ref="UNQ3:UNX3"/>
    <mergeCell ref="UNY3:UOF3"/>
    <mergeCell ref="UOG3:UON3"/>
    <mergeCell ref="UOO3:UOV3"/>
    <mergeCell ref="UOW3:UPD3"/>
    <mergeCell ref="UPE3:UPL3"/>
    <mergeCell ref="UPM3:UPT3"/>
    <mergeCell ref="UPU3:UQB3"/>
    <mergeCell ref="UQC3:UQJ3"/>
    <mergeCell ref="UQK3:UQR3"/>
    <mergeCell ref="UQS3:UQZ3"/>
    <mergeCell ref="URA3:URH3"/>
    <mergeCell ref="URI3:URP3"/>
    <mergeCell ref="URQ3:URX3"/>
    <mergeCell ref="URY3:USF3"/>
    <mergeCell ref="USG3:USN3"/>
    <mergeCell ref="USO3:USV3"/>
    <mergeCell ref="USW3:UTD3"/>
    <mergeCell ref="UTE3:UTL3"/>
    <mergeCell ref="UTM3:UTT3"/>
    <mergeCell ref="UTU3:UUB3"/>
    <mergeCell ref="UUC3:UUJ3"/>
    <mergeCell ref="UUK3:UUR3"/>
    <mergeCell ref="UUS3:UUZ3"/>
    <mergeCell ref="UVA3:UVH3"/>
    <mergeCell ref="UVI3:UVP3"/>
    <mergeCell ref="UVQ3:UVX3"/>
    <mergeCell ref="UVY3:UWF3"/>
    <mergeCell ref="UWG3:UWN3"/>
    <mergeCell ref="UWO3:UWV3"/>
    <mergeCell ref="UWW3:UXD3"/>
    <mergeCell ref="UXE3:UXL3"/>
    <mergeCell ref="UXM3:UXT3"/>
    <mergeCell ref="UXU3:UYB3"/>
    <mergeCell ref="UYC3:UYJ3"/>
    <mergeCell ref="UYK3:UYR3"/>
    <mergeCell ref="UYS3:UYZ3"/>
    <mergeCell ref="UZA3:UZH3"/>
    <mergeCell ref="UZI3:UZP3"/>
    <mergeCell ref="UZQ3:UZX3"/>
    <mergeCell ref="UZY3:VAF3"/>
    <mergeCell ref="VAG3:VAN3"/>
    <mergeCell ref="VAO3:VAV3"/>
    <mergeCell ref="VAW3:VBD3"/>
    <mergeCell ref="VBE3:VBL3"/>
    <mergeCell ref="VBM3:VBT3"/>
    <mergeCell ref="VBU3:VCB3"/>
    <mergeCell ref="VCC3:VCJ3"/>
    <mergeCell ref="VCK3:VCR3"/>
    <mergeCell ref="VCS3:VCZ3"/>
    <mergeCell ref="VDA3:VDH3"/>
    <mergeCell ref="VDI3:VDP3"/>
    <mergeCell ref="VDQ3:VDX3"/>
    <mergeCell ref="VDY3:VEF3"/>
    <mergeCell ref="VEG3:VEN3"/>
    <mergeCell ref="VEO3:VEV3"/>
    <mergeCell ref="VEW3:VFD3"/>
    <mergeCell ref="VFE3:VFL3"/>
    <mergeCell ref="VFM3:VFT3"/>
    <mergeCell ref="VFU3:VGB3"/>
    <mergeCell ref="VGC3:VGJ3"/>
    <mergeCell ref="VGK3:VGR3"/>
    <mergeCell ref="VGS3:VGZ3"/>
    <mergeCell ref="VHA3:VHH3"/>
    <mergeCell ref="VHI3:VHP3"/>
    <mergeCell ref="VHQ3:VHX3"/>
    <mergeCell ref="VHY3:VIF3"/>
    <mergeCell ref="VIG3:VIN3"/>
    <mergeCell ref="VIO3:VIV3"/>
    <mergeCell ref="VIW3:VJD3"/>
    <mergeCell ref="VJE3:VJL3"/>
    <mergeCell ref="VJM3:VJT3"/>
    <mergeCell ref="VJU3:VKB3"/>
    <mergeCell ref="VKC3:VKJ3"/>
    <mergeCell ref="VKK3:VKR3"/>
    <mergeCell ref="VKS3:VKZ3"/>
    <mergeCell ref="VLA3:VLH3"/>
    <mergeCell ref="VLI3:VLP3"/>
    <mergeCell ref="VLQ3:VLX3"/>
    <mergeCell ref="VLY3:VMF3"/>
    <mergeCell ref="VMG3:VMN3"/>
    <mergeCell ref="VMO3:VMV3"/>
    <mergeCell ref="VMW3:VND3"/>
    <mergeCell ref="VNE3:VNL3"/>
    <mergeCell ref="VNM3:VNT3"/>
    <mergeCell ref="VNU3:VOB3"/>
    <mergeCell ref="VOC3:VOJ3"/>
    <mergeCell ref="VOK3:VOR3"/>
    <mergeCell ref="VOS3:VOZ3"/>
    <mergeCell ref="VPA3:VPH3"/>
    <mergeCell ref="VPI3:VPP3"/>
    <mergeCell ref="VPQ3:VPX3"/>
    <mergeCell ref="VPY3:VQF3"/>
    <mergeCell ref="VQG3:VQN3"/>
    <mergeCell ref="VQO3:VQV3"/>
    <mergeCell ref="VQW3:VRD3"/>
    <mergeCell ref="VRE3:VRL3"/>
    <mergeCell ref="VRM3:VRT3"/>
    <mergeCell ref="VRU3:VSB3"/>
    <mergeCell ref="VSC3:VSJ3"/>
    <mergeCell ref="VSK3:VSR3"/>
    <mergeCell ref="VSS3:VSZ3"/>
    <mergeCell ref="VTA3:VTH3"/>
    <mergeCell ref="VTI3:VTP3"/>
    <mergeCell ref="VTQ3:VTX3"/>
    <mergeCell ref="VTY3:VUF3"/>
    <mergeCell ref="VUG3:VUN3"/>
    <mergeCell ref="VUO3:VUV3"/>
    <mergeCell ref="VUW3:VVD3"/>
    <mergeCell ref="VVE3:VVL3"/>
    <mergeCell ref="VVM3:VVT3"/>
    <mergeCell ref="VVU3:VWB3"/>
    <mergeCell ref="VWC3:VWJ3"/>
    <mergeCell ref="VWK3:VWR3"/>
    <mergeCell ref="VWS3:VWZ3"/>
    <mergeCell ref="VXA3:VXH3"/>
    <mergeCell ref="VXI3:VXP3"/>
    <mergeCell ref="VXQ3:VXX3"/>
    <mergeCell ref="VXY3:VYF3"/>
    <mergeCell ref="VYG3:VYN3"/>
    <mergeCell ref="VYO3:VYV3"/>
    <mergeCell ref="VYW3:VZD3"/>
    <mergeCell ref="VZE3:VZL3"/>
    <mergeCell ref="VZM3:VZT3"/>
    <mergeCell ref="VZU3:WAB3"/>
    <mergeCell ref="WAC3:WAJ3"/>
    <mergeCell ref="WAK3:WAR3"/>
    <mergeCell ref="WAS3:WAZ3"/>
    <mergeCell ref="WBA3:WBH3"/>
    <mergeCell ref="WBI3:WBP3"/>
    <mergeCell ref="WBQ3:WBX3"/>
    <mergeCell ref="WBY3:WCF3"/>
    <mergeCell ref="WCG3:WCN3"/>
    <mergeCell ref="WCO3:WCV3"/>
    <mergeCell ref="WCW3:WDD3"/>
    <mergeCell ref="WDE3:WDL3"/>
    <mergeCell ref="WDM3:WDT3"/>
    <mergeCell ref="WDU3:WEB3"/>
    <mergeCell ref="WEC3:WEJ3"/>
    <mergeCell ref="WEK3:WER3"/>
    <mergeCell ref="WES3:WEZ3"/>
    <mergeCell ref="WFA3:WFH3"/>
    <mergeCell ref="WFI3:WFP3"/>
    <mergeCell ref="WFQ3:WFX3"/>
    <mergeCell ref="WFY3:WGF3"/>
    <mergeCell ref="WGG3:WGN3"/>
    <mergeCell ref="WGO3:WGV3"/>
    <mergeCell ref="WGW3:WHD3"/>
    <mergeCell ref="WHE3:WHL3"/>
    <mergeCell ref="WHM3:WHT3"/>
    <mergeCell ref="WHU3:WIB3"/>
    <mergeCell ref="WIC3:WIJ3"/>
    <mergeCell ref="WIK3:WIR3"/>
    <mergeCell ref="WIS3:WIZ3"/>
    <mergeCell ref="WJA3:WJH3"/>
    <mergeCell ref="WJI3:WJP3"/>
    <mergeCell ref="WJQ3:WJX3"/>
    <mergeCell ref="WJY3:WKF3"/>
    <mergeCell ref="WKG3:WKN3"/>
    <mergeCell ref="WKO3:WKV3"/>
    <mergeCell ref="WKW3:WLD3"/>
    <mergeCell ref="WLE3:WLL3"/>
    <mergeCell ref="WLM3:WLT3"/>
    <mergeCell ref="WLU3:WMB3"/>
    <mergeCell ref="WMC3:WMJ3"/>
    <mergeCell ref="WMK3:WMR3"/>
    <mergeCell ref="WMS3:WMZ3"/>
    <mergeCell ref="WNA3:WNH3"/>
    <mergeCell ref="WNI3:WNP3"/>
    <mergeCell ref="WNQ3:WNX3"/>
    <mergeCell ref="WNY3:WOF3"/>
    <mergeCell ref="WOG3:WON3"/>
    <mergeCell ref="WOO3:WOV3"/>
    <mergeCell ref="WOW3:WPD3"/>
    <mergeCell ref="WPE3:WPL3"/>
    <mergeCell ref="WPM3:WPT3"/>
    <mergeCell ref="WPU3:WQB3"/>
    <mergeCell ref="WQC3:WQJ3"/>
    <mergeCell ref="WQK3:WQR3"/>
    <mergeCell ref="WQS3:WQZ3"/>
    <mergeCell ref="WRA3:WRH3"/>
    <mergeCell ref="WRI3:WRP3"/>
    <mergeCell ref="WRQ3:WRX3"/>
    <mergeCell ref="WRY3:WSF3"/>
    <mergeCell ref="WSG3:WSN3"/>
    <mergeCell ref="WSO3:WSV3"/>
    <mergeCell ref="WSW3:WTD3"/>
    <mergeCell ref="WTE3:WTL3"/>
    <mergeCell ref="WTM3:WTT3"/>
    <mergeCell ref="WTU3:WUB3"/>
    <mergeCell ref="WUC3:WUJ3"/>
    <mergeCell ref="WUK3:WUR3"/>
    <mergeCell ref="WUS3:WUZ3"/>
    <mergeCell ref="WVA3:WVH3"/>
    <mergeCell ref="WVI3:WVP3"/>
    <mergeCell ref="WVQ3:WVX3"/>
    <mergeCell ref="WVY3:WWF3"/>
    <mergeCell ref="WWG3:WWN3"/>
    <mergeCell ref="WWO3:WWV3"/>
    <mergeCell ref="WWW3:WXD3"/>
    <mergeCell ref="WXE3:WXL3"/>
    <mergeCell ref="WXM3:WXT3"/>
    <mergeCell ref="WXU3:WYB3"/>
    <mergeCell ref="WYC3:WYJ3"/>
    <mergeCell ref="WYK3:WYR3"/>
    <mergeCell ref="WYS3:WYZ3"/>
    <mergeCell ref="WZA3:WZH3"/>
    <mergeCell ref="WZI3:WZP3"/>
    <mergeCell ref="WZQ3:WZX3"/>
    <mergeCell ref="WZY3:XAF3"/>
    <mergeCell ref="XAG3:XAN3"/>
    <mergeCell ref="XAO3:XAV3"/>
    <mergeCell ref="XAW3:XBD3"/>
    <mergeCell ref="XBE3:XBL3"/>
    <mergeCell ref="XBM3:XBT3"/>
    <mergeCell ref="XBU3:XCB3"/>
    <mergeCell ref="XCC3:XCJ3"/>
    <mergeCell ref="XCK3:XCR3"/>
    <mergeCell ref="XCS3:XCZ3"/>
    <mergeCell ref="XDA3:XDH3"/>
    <mergeCell ref="XDI3:XDP3"/>
    <mergeCell ref="XDQ3:XDX3"/>
    <mergeCell ref="XDY3:XEF3"/>
    <mergeCell ref="XEG3:XEN3"/>
    <mergeCell ref="XEO3:XEV3"/>
    <mergeCell ref="XEW3:XFD3"/>
    <mergeCell ref="A4:H4"/>
    <mergeCell ref="I4:P4"/>
    <mergeCell ref="Q4:X4"/>
    <mergeCell ref="Y4:AF4"/>
    <mergeCell ref="AG4:AN4"/>
    <mergeCell ref="AO4:AV4"/>
    <mergeCell ref="AW4:BD4"/>
    <mergeCell ref="BE4:BL4"/>
    <mergeCell ref="BM4:BT4"/>
    <mergeCell ref="BU4:CB4"/>
    <mergeCell ref="CC4:CJ4"/>
    <mergeCell ref="CK4:CR4"/>
    <mergeCell ref="CS4:CZ4"/>
    <mergeCell ref="DA4:DH4"/>
    <mergeCell ref="DI4:DP4"/>
    <mergeCell ref="DQ4:DX4"/>
    <mergeCell ref="DY4:EF4"/>
    <mergeCell ref="EG4:EN4"/>
    <mergeCell ref="EO4:EV4"/>
    <mergeCell ref="EW4:FD4"/>
    <mergeCell ref="FE4:FL4"/>
    <mergeCell ref="FM4:FT4"/>
    <mergeCell ref="FU4:GB4"/>
    <mergeCell ref="GC4:GJ4"/>
    <mergeCell ref="GK4:GR4"/>
    <mergeCell ref="GS4:GZ4"/>
    <mergeCell ref="HA4:HH4"/>
    <mergeCell ref="HI4:HP4"/>
    <mergeCell ref="HQ4:HX4"/>
    <mergeCell ref="HY4:IF4"/>
    <mergeCell ref="IG4:IN4"/>
    <mergeCell ref="IO4:IV4"/>
    <mergeCell ref="IW4:JD4"/>
    <mergeCell ref="JE4:JL4"/>
    <mergeCell ref="JM4:JT4"/>
    <mergeCell ref="JU4:KB4"/>
    <mergeCell ref="KC4:KJ4"/>
    <mergeCell ref="KK4:KR4"/>
    <mergeCell ref="KS4:KZ4"/>
    <mergeCell ref="LA4:LH4"/>
    <mergeCell ref="LI4:LP4"/>
    <mergeCell ref="LQ4:LX4"/>
    <mergeCell ref="LY4:MF4"/>
    <mergeCell ref="MG4:MN4"/>
    <mergeCell ref="MO4:MV4"/>
    <mergeCell ref="MW4:ND4"/>
    <mergeCell ref="NE4:NL4"/>
    <mergeCell ref="NM4:NT4"/>
    <mergeCell ref="NU4:OB4"/>
    <mergeCell ref="OC4:OJ4"/>
    <mergeCell ref="OK4:OR4"/>
    <mergeCell ref="OS4:OZ4"/>
    <mergeCell ref="PA4:PH4"/>
    <mergeCell ref="PI4:PP4"/>
    <mergeCell ref="PQ4:PX4"/>
    <mergeCell ref="PY4:QF4"/>
    <mergeCell ref="QG4:QN4"/>
    <mergeCell ref="QO4:QV4"/>
    <mergeCell ref="QW4:RD4"/>
    <mergeCell ref="RE4:RL4"/>
    <mergeCell ref="RM4:RT4"/>
    <mergeCell ref="RU4:SB4"/>
    <mergeCell ref="SC4:SJ4"/>
    <mergeCell ref="SK4:SR4"/>
    <mergeCell ref="SS4:SZ4"/>
    <mergeCell ref="TA4:TH4"/>
    <mergeCell ref="TI4:TP4"/>
    <mergeCell ref="TQ4:TX4"/>
    <mergeCell ref="TY4:UF4"/>
    <mergeCell ref="UG4:UN4"/>
    <mergeCell ref="UO4:UV4"/>
    <mergeCell ref="UW4:VD4"/>
    <mergeCell ref="VE4:VL4"/>
    <mergeCell ref="VM4:VT4"/>
    <mergeCell ref="VU4:WB4"/>
    <mergeCell ref="WC4:WJ4"/>
    <mergeCell ref="WK4:WR4"/>
    <mergeCell ref="WS4:WZ4"/>
    <mergeCell ref="XA4:XH4"/>
    <mergeCell ref="XI4:XP4"/>
    <mergeCell ref="XQ4:XX4"/>
    <mergeCell ref="XY4:YF4"/>
    <mergeCell ref="YG4:YN4"/>
    <mergeCell ref="YO4:YV4"/>
    <mergeCell ref="YW4:ZD4"/>
    <mergeCell ref="ZE4:ZL4"/>
    <mergeCell ref="ZM4:ZT4"/>
    <mergeCell ref="ZU4:AAB4"/>
    <mergeCell ref="AAC4:AAJ4"/>
    <mergeCell ref="AAK4:AAR4"/>
    <mergeCell ref="AAS4:AAZ4"/>
    <mergeCell ref="ABA4:ABH4"/>
    <mergeCell ref="ABI4:ABP4"/>
    <mergeCell ref="ABQ4:ABX4"/>
    <mergeCell ref="ABY4:ACF4"/>
    <mergeCell ref="ACG4:ACN4"/>
    <mergeCell ref="ACO4:ACV4"/>
    <mergeCell ref="ACW4:ADD4"/>
    <mergeCell ref="ADE4:ADL4"/>
    <mergeCell ref="ADM4:ADT4"/>
    <mergeCell ref="ADU4:AEB4"/>
    <mergeCell ref="AEC4:AEJ4"/>
    <mergeCell ref="AEK4:AER4"/>
    <mergeCell ref="AES4:AEZ4"/>
    <mergeCell ref="AFA4:AFH4"/>
    <mergeCell ref="AFI4:AFP4"/>
    <mergeCell ref="AFQ4:AFX4"/>
    <mergeCell ref="AFY4:AGF4"/>
    <mergeCell ref="AGG4:AGN4"/>
    <mergeCell ref="AGO4:AGV4"/>
    <mergeCell ref="AGW4:AHD4"/>
    <mergeCell ref="AHE4:AHL4"/>
    <mergeCell ref="AHM4:AHT4"/>
    <mergeCell ref="AHU4:AIB4"/>
    <mergeCell ref="AIC4:AIJ4"/>
    <mergeCell ref="AIK4:AIR4"/>
    <mergeCell ref="AIS4:AIZ4"/>
    <mergeCell ref="AJA4:AJH4"/>
    <mergeCell ref="AJI4:AJP4"/>
    <mergeCell ref="AJQ4:AJX4"/>
    <mergeCell ref="AJY4:AKF4"/>
    <mergeCell ref="AKG4:AKN4"/>
    <mergeCell ref="AKO4:AKV4"/>
    <mergeCell ref="AKW4:ALD4"/>
    <mergeCell ref="ALE4:ALL4"/>
    <mergeCell ref="ALM4:ALT4"/>
    <mergeCell ref="ALU4:AMB4"/>
    <mergeCell ref="AMC4:AMJ4"/>
    <mergeCell ref="AMK4:AMR4"/>
    <mergeCell ref="AMS4:AMZ4"/>
    <mergeCell ref="ANA4:ANH4"/>
    <mergeCell ref="ANI4:ANP4"/>
    <mergeCell ref="ANQ4:ANX4"/>
    <mergeCell ref="ANY4:AOF4"/>
    <mergeCell ref="AOG4:AON4"/>
    <mergeCell ref="AOO4:AOV4"/>
    <mergeCell ref="AOW4:APD4"/>
    <mergeCell ref="APE4:APL4"/>
    <mergeCell ref="APM4:APT4"/>
    <mergeCell ref="APU4:AQB4"/>
    <mergeCell ref="AQC4:AQJ4"/>
    <mergeCell ref="AQK4:AQR4"/>
    <mergeCell ref="AQS4:AQZ4"/>
    <mergeCell ref="ARA4:ARH4"/>
    <mergeCell ref="ARI4:ARP4"/>
    <mergeCell ref="ARQ4:ARX4"/>
    <mergeCell ref="ARY4:ASF4"/>
    <mergeCell ref="ASG4:ASN4"/>
    <mergeCell ref="ASO4:ASV4"/>
    <mergeCell ref="ASW4:ATD4"/>
    <mergeCell ref="ATE4:ATL4"/>
    <mergeCell ref="ATM4:ATT4"/>
    <mergeCell ref="ATU4:AUB4"/>
    <mergeCell ref="AUC4:AUJ4"/>
    <mergeCell ref="AUK4:AUR4"/>
    <mergeCell ref="AUS4:AUZ4"/>
    <mergeCell ref="AVA4:AVH4"/>
    <mergeCell ref="AVI4:AVP4"/>
    <mergeCell ref="AVQ4:AVX4"/>
    <mergeCell ref="AVY4:AWF4"/>
    <mergeCell ref="AWG4:AWN4"/>
    <mergeCell ref="AWO4:AWV4"/>
    <mergeCell ref="AWW4:AXD4"/>
    <mergeCell ref="AXE4:AXL4"/>
    <mergeCell ref="AXM4:AXT4"/>
    <mergeCell ref="AXU4:AYB4"/>
    <mergeCell ref="AYC4:AYJ4"/>
    <mergeCell ref="AYK4:AYR4"/>
    <mergeCell ref="AYS4:AYZ4"/>
    <mergeCell ref="AZA4:AZH4"/>
    <mergeCell ref="AZI4:AZP4"/>
    <mergeCell ref="AZQ4:AZX4"/>
    <mergeCell ref="AZY4:BAF4"/>
    <mergeCell ref="BAG4:BAN4"/>
    <mergeCell ref="BAO4:BAV4"/>
    <mergeCell ref="BAW4:BBD4"/>
    <mergeCell ref="BBE4:BBL4"/>
    <mergeCell ref="BBM4:BBT4"/>
    <mergeCell ref="BBU4:BCB4"/>
    <mergeCell ref="BCC4:BCJ4"/>
    <mergeCell ref="BCK4:BCR4"/>
    <mergeCell ref="BCS4:BCZ4"/>
    <mergeCell ref="BDA4:BDH4"/>
    <mergeCell ref="BDI4:BDP4"/>
    <mergeCell ref="BDQ4:BDX4"/>
    <mergeCell ref="BDY4:BEF4"/>
    <mergeCell ref="BEG4:BEN4"/>
    <mergeCell ref="BEO4:BEV4"/>
    <mergeCell ref="BEW4:BFD4"/>
    <mergeCell ref="BFE4:BFL4"/>
    <mergeCell ref="BFM4:BFT4"/>
    <mergeCell ref="BFU4:BGB4"/>
    <mergeCell ref="BGC4:BGJ4"/>
    <mergeCell ref="BGK4:BGR4"/>
    <mergeCell ref="BGS4:BGZ4"/>
    <mergeCell ref="BHA4:BHH4"/>
    <mergeCell ref="BHI4:BHP4"/>
    <mergeCell ref="BHQ4:BHX4"/>
    <mergeCell ref="BHY4:BIF4"/>
    <mergeCell ref="BIG4:BIN4"/>
    <mergeCell ref="BIO4:BIV4"/>
    <mergeCell ref="BIW4:BJD4"/>
    <mergeCell ref="BJE4:BJL4"/>
    <mergeCell ref="BJM4:BJT4"/>
    <mergeCell ref="BJU4:BKB4"/>
    <mergeCell ref="BKC4:BKJ4"/>
    <mergeCell ref="BKK4:BKR4"/>
    <mergeCell ref="BKS4:BKZ4"/>
    <mergeCell ref="BLA4:BLH4"/>
    <mergeCell ref="BLI4:BLP4"/>
    <mergeCell ref="BLQ4:BLX4"/>
    <mergeCell ref="BLY4:BMF4"/>
    <mergeCell ref="BMG4:BMN4"/>
    <mergeCell ref="BMO4:BMV4"/>
    <mergeCell ref="BMW4:BND4"/>
    <mergeCell ref="BNE4:BNL4"/>
    <mergeCell ref="BNM4:BNT4"/>
    <mergeCell ref="BNU4:BOB4"/>
    <mergeCell ref="BOC4:BOJ4"/>
    <mergeCell ref="BOK4:BOR4"/>
    <mergeCell ref="BOS4:BOZ4"/>
    <mergeCell ref="BPA4:BPH4"/>
    <mergeCell ref="BPI4:BPP4"/>
    <mergeCell ref="BPQ4:BPX4"/>
    <mergeCell ref="BPY4:BQF4"/>
    <mergeCell ref="BQG4:BQN4"/>
    <mergeCell ref="BQO4:BQV4"/>
    <mergeCell ref="BQW4:BRD4"/>
    <mergeCell ref="BRE4:BRL4"/>
    <mergeCell ref="BRM4:BRT4"/>
    <mergeCell ref="BRU4:BSB4"/>
    <mergeCell ref="BSC4:BSJ4"/>
    <mergeCell ref="BSK4:BSR4"/>
    <mergeCell ref="BSS4:BSZ4"/>
    <mergeCell ref="BTA4:BTH4"/>
    <mergeCell ref="BTI4:BTP4"/>
    <mergeCell ref="BTQ4:BTX4"/>
    <mergeCell ref="BTY4:BUF4"/>
    <mergeCell ref="BUG4:BUN4"/>
    <mergeCell ref="BUO4:BUV4"/>
    <mergeCell ref="BUW4:BVD4"/>
    <mergeCell ref="BVE4:BVL4"/>
    <mergeCell ref="BVM4:BVT4"/>
    <mergeCell ref="BVU4:BWB4"/>
    <mergeCell ref="BWC4:BWJ4"/>
    <mergeCell ref="BWK4:BWR4"/>
    <mergeCell ref="BWS4:BWZ4"/>
    <mergeCell ref="BXA4:BXH4"/>
    <mergeCell ref="BXI4:BXP4"/>
    <mergeCell ref="BXQ4:BXX4"/>
    <mergeCell ref="BXY4:BYF4"/>
    <mergeCell ref="BYG4:BYN4"/>
    <mergeCell ref="BYO4:BYV4"/>
    <mergeCell ref="BYW4:BZD4"/>
    <mergeCell ref="BZE4:BZL4"/>
    <mergeCell ref="BZM4:BZT4"/>
    <mergeCell ref="BZU4:CAB4"/>
    <mergeCell ref="CAC4:CAJ4"/>
    <mergeCell ref="CAK4:CAR4"/>
    <mergeCell ref="CAS4:CAZ4"/>
    <mergeCell ref="CBA4:CBH4"/>
    <mergeCell ref="CBI4:CBP4"/>
    <mergeCell ref="CBQ4:CBX4"/>
    <mergeCell ref="CBY4:CCF4"/>
    <mergeCell ref="CCG4:CCN4"/>
    <mergeCell ref="CCO4:CCV4"/>
    <mergeCell ref="CCW4:CDD4"/>
    <mergeCell ref="CDE4:CDL4"/>
    <mergeCell ref="CDM4:CDT4"/>
    <mergeCell ref="CDU4:CEB4"/>
    <mergeCell ref="CEC4:CEJ4"/>
    <mergeCell ref="CEK4:CER4"/>
    <mergeCell ref="CES4:CEZ4"/>
    <mergeCell ref="CFA4:CFH4"/>
    <mergeCell ref="CFI4:CFP4"/>
    <mergeCell ref="CFQ4:CFX4"/>
    <mergeCell ref="CFY4:CGF4"/>
    <mergeCell ref="CGG4:CGN4"/>
    <mergeCell ref="CGO4:CGV4"/>
    <mergeCell ref="CGW4:CHD4"/>
    <mergeCell ref="CHE4:CHL4"/>
    <mergeCell ref="CHM4:CHT4"/>
    <mergeCell ref="CHU4:CIB4"/>
    <mergeCell ref="CIC4:CIJ4"/>
    <mergeCell ref="CIK4:CIR4"/>
    <mergeCell ref="CIS4:CIZ4"/>
    <mergeCell ref="CJA4:CJH4"/>
    <mergeCell ref="CJI4:CJP4"/>
    <mergeCell ref="CJQ4:CJX4"/>
    <mergeCell ref="CJY4:CKF4"/>
    <mergeCell ref="CKG4:CKN4"/>
    <mergeCell ref="CKO4:CKV4"/>
    <mergeCell ref="CKW4:CLD4"/>
    <mergeCell ref="CLE4:CLL4"/>
    <mergeCell ref="CLM4:CLT4"/>
    <mergeCell ref="CLU4:CMB4"/>
    <mergeCell ref="CMC4:CMJ4"/>
    <mergeCell ref="CMK4:CMR4"/>
    <mergeCell ref="CMS4:CMZ4"/>
    <mergeCell ref="CNA4:CNH4"/>
    <mergeCell ref="CNI4:CNP4"/>
    <mergeCell ref="CNQ4:CNX4"/>
    <mergeCell ref="CNY4:COF4"/>
    <mergeCell ref="COG4:CON4"/>
    <mergeCell ref="COO4:COV4"/>
    <mergeCell ref="COW4:CPD4"/>
    <mergeCell ref="CPE4:CPL4"/>
    <mergeCell ref="CPM4:CPT4"/>
    <mergeCell ref="CPU4:CQB4"/>
    <mergeCell ref="CQC4:CQJ4"/>
    <mergeCell ref="CQK4:CQR4"/>
    <mergeCell ref="CQS4:CQZ4"/>
    <mergeCell ref="CRA4:CRH4"/>
    <mergeCell ref="CRI4:CRP4"/>
    <mergeCell ref="CRQ4:CRX4"/>
    <mergeCell ref="CRY4:CSF4"/>
    <mergeCell ref="CSG4:CSN4"/>
    <mergeCell ref="CSO4:CSV4"/>
    <mergeCell ref="CSW4:CTD4"/>
    <mergeCell ref="CTE4:CTL4"/>
    <mergeCell ref="CTM4:CTT4"/>
    <mergeCell ref="CTU4:CUB4"/>
    <mergeCell ref="CUC4:CUJ4"/>
    <mergeCell ref="CUK4:CUR4"/>
    <mergeCell ref="CUS4:CUZ4"/>
    <mergeCell ref="CVA4:CVH4"/>
    <mergeCell ref="CVI4:CVP4"/>
    <mergeCell ref="CVQ4:CVX4"/>
    <mergeCell ref="CVY4:CWF4"/>
    <mergeCell ref="CWG4:CWN4"/>
    <mergeCell ref="CWO4:CWV4"/>
    <mergeCell ref="CWW4:CXD4"/>
    <mergeCell ref="CXE4:CXL4"/>
    <mergeCell ref="CXM4:CXT4"/>
    <mergeCell ref="CXU4:CYB4"/>
    <mergeCell ref="CYC4:CYJ4"/>
    <mergeCell ref="CYK4:CYR4"/>
    <mergeCell ref="CYS4:CYZ4"/>
    <mergeCell ref="CZA4:CZH4"/>
    <mergeCell ref="CZI4:CZP4"/>
    <mergeCell ref="CZQ4:CZX4"/>
    <mergeCell ref="CZY4:DAF4"/>
    <mergeCell ref="DAG4:DAN4"/>
    <mergeCell ref="DAO4:DAV4"/>
    <mergeCell ref="DAW4:DBD4"/>
    <mergeCell ref="DBE4:DBL4"/>
    <mergeCell ref="DBM4:DBT4"/>
    <mergeCell ref="DBU4:DCB4"/>
    <mergeCell ref="DCC4:DCJ4"/>
    <mergeCell ref="DCK4:DCR4"/>
    <mergeCell ref="DCS4:DCZ4"/>
    <mergeCell ref="DDA4:DDH4"/>
    <mergeCell ref="DDI4:DDP4"/>
    <mergeCell ref="DDQ4:DDX4"/>
    <mergeCell ref="DDY4:DEF4"/>
    <mergeCell ref="DEG4:DEN4"/>
    <mergeCell ref="DEO4:DEV4"/>
    <mergeCell ref="DEW4:DFD4"/>
    <mergeCell ref="DFE4:DFL4"/>
    <mergeCell ref="DFM4:DFT4"/>
    <mergeCell ref="DFU4:DGB4"/>
    <mergeCell ref="DGC4:DGJ4"/>
    <mergeCell ref="DGK4:DGR4"/>
    <mergeCell ref="DGS4:DGZ4"/>
    <mergeCell ref="DHA4:DHH4"/>
    <mergeCell ref="DHI4:DHP4"/>
    <mergeCell ref="DHQ4:DHX4"/>
    <mergeCell ref="DHY4:DIF4"/>
    <mergeCell ref="DIG4:DIN4"/>
    <mergeCell ref="DIO4:DIV4"/>
    <mergeCell ref="DIW4:DJD4"/>
    <mergeCell ref="DJE4:DJL4"/>
    <mergeCell ref="DJM4:DJT4"/>
    <mergeCell ref="DJU4:DKB4"/>
    <mergeCell ref="DKC4:DKJ4"/>
    <mergeCell ref="DKK4:DKR4"/>
    <mergeCell ref="DKS4:DKZ4"/>
    <mergeCell ref="DLA4:DLH4"/>
    <mergeCell ref="DLI4:DLP4"/>
    <mergeCell ref="DLQ4:DLX4"/>
    <mergeCell ref="DLY4:DMF4"/>
    <mergeCell ref="DMG4:DMN4"/>
    <mergeCell ref="DMO4:DMV4"/>
    <mergeCell ref="DMW4:DND4"/>
    <mergeCell ref="DNE4:DNL4"/>
    <mergeCell ref="DNM4:DNT4"/>
    <mergeCell ref="DNU4:DOB4"/>
    <mergeCell ref="DOC4:DOJ4"/>
    <mergeCell ref="DOK4:DOR4"/>
    <mergeCell ref="DOS4:DOZ4"/>
    <mergeCell ref="DPA4:DPH4"/>
    <mergeCell ref="DPI4:DPP4"/>
    <mergeCell ref="DPQ4:DPX4"/>
    <mergeCell ref="DPY4:DQF4"/>
    <mergeCell ref="DQG4:DQN4"/>
    <mergeCell ref="DQO4:DQV4"/>
    <mergeCell ref="DQW4:DRD4"/>
    <mergeCell ref="DRE4:DRL4"/>
    <mergeCell ref="DRM4:DRT4"/>
    <mergeCell ref="DRU4:DSB4"/>
    <mergeCell ref="DSC4:DSJ4"/>
    <mergeCell ref="DSK4:DSR4"/>
    <mergeCell ref="DSS4:DSZ4"/>
    <mergeCell ref="DTA4:DTH4"/>
    <mergeCell ref="DTI4:DTP4"/>
    <mergeCell ref="DTQ4:DTX4"/>
    <mergeCell ref="DTY4:DUF4"/>
    <mergeCell ref="DUG4:DUN4"/>
    <mergeCell ref="DUO4:DUV4"/>
    <mergeCell ref="DUW4:DVD4"/>
    <mergeCell ref="DVE4:DVL4"/>
    <mergeCell ref="DVM4:DVT4"/>
    <mergeCell ref="DVU4:DWB4"/>
    <mergeCell ref="DWC4:DWJ4"/>
    <mergeCell ref="DWK4:DWR4"/>
    <mergeCell ref="DWS4:DWZ4"/>
    <mergeCell ref="DXA4:DXH4"/>
    <mergeCell ref="DXI4:DXP4"/>
    <mergeCell ref="DXQ4:DXX4"/>
    <mergeCell ref="DXY4:DYF4"/>
    <mergeCell ref="DYG4:DYN4"/>
    <mergeCell ref="DYO4:DYV4"/>
    <mergeCell ref="DYW4:DZD4"/>
    <mergeCell ref="DZE4:DZL4"/>
    <mergeCell ref="DZM4:DZT4"/>
    <mergeCell ref="DZU4:EAB4"/>
    <mergeCell ref="EAC4:EAJ4"/>
    <mergeCell ref="EAK4:EAR4"/>
    <mergeCell ref="EAS4:EAZ4"/>
    <mergeCell ref="EBA4:EBH4"/>
    <mergeCell ref="EBI4:EBP4"/>
    <mergeCell ref="EBQ4:EBX4"/>
    <mergeCell ref="EBY4:ECF4"/>
    <mergeCell ref="ECG4:ECN4"/>
    <mergeCell ref="ECO4:ECV4"/>
    <mergeCell ref="ECW4:EDD4"/>
    <mergeCell ref="EDE4:EDL4"/>
    <mergeCell ref="EDM4:EDT4"/>
    <mergeCell ref="EDU4:EEB4"/>
    <mergeCell ref="EEC4:EEJ4"/>
    <mergeCell ref="EEK4:EER4"/>
    <mergeCell ref="EES4:EEZ4"/>
    <mergeCell ref="EFA4:EFH4"/>
    <mergeCell ref="EFI4:EFP4"/>
    <mergeCell ref="EFQ4:EFX4"/>
    <mergeCell ref="EFY4:EGF4"/>
    <mergeCell ref="EGG4:EGN4"/>
    <mergeCell ref="EGO4:EGV4"/>
    <mergeCell ref="EGW4:EHD4"/>
    <mergeCell ref="EHE4:EHL4"/>
    <mergeCell ref="EHM4:EHT4"/>
    <mergeCell ref="EHU4:EIB4"/>
    <mergeCell ref="EIC4:EIJ4"/>
    <mergeCell ref="EIK4:EIR4"/>
    <mergeCell ref="EIS4:EIZ4"/>
    <mergeCell ref="EJA4:EJH4"/>
    <mergeCell ref="EJI4:EJP4"/>
    <mergeCell ref="EJQ4:EJX4"/>
    <mergeCell ref="EJY4:EKF4"/>
    <mergeCell ref="EKG4:EKN4"/>
    <mergeCell ref="EKO4:EKV4"/>
    <mergeCell ref="EKW4:ELD4"/>
    <mergeCell ref="ELE4:ELL4"/>
    <mergeCell ref="ELM4:ELT4"/>
    <mergeCell ref="ELU4:EMB4"/>
    <mergeCell ref="EMC4:EMJ4"/>
    <mergeCell ref="EMK4:EMR4"/>
    <mergeCell ref="EMS4:EMZ4"/>
    <mergeCell ref="ENA4:ENH4"/>
    <mergeCell ref="ENI4:ENP4"/>
    <mergeCell ref="ENQ4:ENX4"/>
    <mergeCell ref="ENY4:EOF4"/>
    <mergeCell ref="EOG4:EON4"/>
    <mergeCell ref="EOO4:EOV4"/>
    <mergeCell ref="EOW4:EPD4"/>
    <mergeCell ref="EPE4:EPL4"/>
    <mergeCell ref="EPM4:EPT4"/>
    <mergeCell ref="EPU4:EQB4"/>
    <mergeCell ref="EQC4:EQJ4"/>
    <mergeCell ref="EQK4:EQR4"/>
    <mergeCell ref="EQS4:EQZ4"/>
    <mergeCell ref="ERA4:ERH4"/>
    <mergeCell ref="ERI4:ERP4"/>
    <mergeCell ref="ERQ4:ERX4"/>
    <mergeCell ref="ERY4:ESF4"/>
    <mergeCell ref="ESG4:ESN4"/>
    <mergeCell ref="ESO4:ESV4"/>
    <mergeCell ref="ESW4:ETD4"/>
    <mergeCell ref="ETE4:ETL4"/>
    <mergeCell ref="ETM4:ETT4"/>
    <mergeCell ref="ETU4:EUB4"/>
    <mergeCell ref="EUC4:EUJ4"/>
    <mergeCell ref="EUK4:EUR4"/>
    <mergeCell ref="EUS4:EUZ4"/>
    <mergeCell ref="EVA4:EVH4"/>
    <mergeCell ref="EVI4:EVP4"/>
    <mergeCell ref="EVQ4:EVX4"/>
    <mergeCell ref="EVY4:EWF4"/>
    <mergeCell ref="EWG4:EWN4"/>
    <mergeCell ref="EWO4:EWV4"/>
    <mergeCell ref="EWW4:EXD4"/>
    <mergeCell ref="EXE4:EXL4"/>
    <mergeCell ref="EXM4:EXT4"/>
    <mergeCell ref="EXU4:EYB4"/>
    <mergeCell ref="EYC4:EYJ4"/>
    <mergeCell ref="EYK4:EYR4"/>
    <mergeCell ref="EYS4:EYZ4"/>
    <mergeCell ref="EZA4:EZH4"/>
    <mergeCell ref="EZI4:EZP4"/>
    <mergeCell ref="EZQ4:EZX4"/>
    <mergeCell ref="EZY4:FAF4"/>
    <mergeCell ref="FAG4:FAN4"/>
    <mergeCell ref="FAO4:FAV4"/>
    <mergeCell ref="FAW4:FBD4"/>
    <mergeCell ref="FBE4:FBL4"/>
    <mergeCell ref="FBM4:FBT4"/>
    <mergeCell ref="FBU4:FCB4"/>
    <mergeCell ref="FCC4:FCJ4"/>
    <mergeCell ref="FCK4:FCR4"/>
    <mergeCell ref="FCS4:FCZ4"/>
    <mergeCell ref="FDA4:FDH4"/>
    <mergeCell ref="FDI4:FDP4"/>
    <mergeCell ref="FDQ4:FDX4"/>
    <mergeCell ref="FDY4:FEF4"/>
    <mergeCell ref="FEG4:FEN4"/>
    <mergeCell ref="FEO4:FEV4"/>
    <mergeCell ref="FEW4:FFD4"/>
    <mergeCell ref="FFE4:FFL4"/>
    <mergeCell ref="FFM4:FFT4"/>
    <mergeCell ref="FFU4:FGB4"/>
    <mergeCell ref="FGC4:FGJ4"/>
    <mergeCell ref="FGK4:FGR4"/>
    <mergeCell ref="FGS4:FGZ4"/>
    <mergeCell ref="FHA4:FHH4"/>
    <mergeCell ref="FHI4:FHP4"/>
    <mergeCell ref="FHQ4:FHX4"/>
    <mergeCell ref="FHY4:FIF4"/>
    <mergeCell ref="FIG4:FIN4"/>
    <mergeCell ref="FIO4:FIV4"/>
    <mergeCell ref="FIW4:FJD4"/>
    <mergeCell ref="FJE4:FJL4"/>
    <mergeCell ref="FJM4:FJT4"/>
    <mergeCell ref="FJU4:FKB4"/>
    <mergeCell ref="FKC4:FKJ4"/>
    <mergeCell ref="FKK4:FKR4"/>
    <mergeCell ref="FKS4:FKZ4"/>
    <mergeCell ref="FLA4:FLH4"/>
    <mergeCell ref="FLI4:FLP4"/>
    <mergeCell ref="FLQ4:FLX4"/>
    <mergeCell ref="FLY4:FMF4"/>
    <mergeCell ref="FMG4:FMN4"/>
    <mergeCell ref="FMO4:FMV4"/>
    <mergeCell ref="FMW4:FND4"/>
    <mergeCell ref="FNE4:FNL4"/>
    <mergeCell ref="FNM4:FNT4"/>
    <mergeCell ref="FNU4:FOB4"/>
    <mergeCell ref="FOC4:FOJ4"/>
    <mergeCell ref="FOK4:FOR4"/>
    <mergeCell ref="FOS4:FOZ4"/>
    <mergeCell ref="FPA4:FPH4"/>
    <mergeCell ref="FPI4:FPP4"/>
    <mergeCell ref="FPQ4:FPX4"/>
    <mergeCell ref="FPY4:FQF4"/>
    <mergeCell ref="FQG4:FQN4"/>
    <mergeCell ref="FQO4:FQV4"/>
    <mergeCell ref="FQW4:FRD4"/>
    <mergeCell ref="FRE4:FRL4"/>
    <mergeCell ref="FRM4:FRT4"/>
    <mergeCell ref="FRU4:FSB4"/>
    <mergeCell ref="FSC4:FSJ4"/>
    <mergeCell ref="FSK4:FSR4"/>
    <mergeCell ref="FSS4:FSZ4"/>
    <mergeCell ref="FTA4:FTH4"/>
    <mergeCell ref="FTI4:FTP4"/>
    <mergeCell ref="FTQ4:FTX4"/>
    <mergeCell ref="FTY4:FUF4"/>
    <mergeCell ref="FUG4:FUN4"/>
    <mergeCell ref="FUO4:FUV4"/>
    <mergeCell ref="FUW4:FVD4"/>
    <mergeCell ref="FVE4:FVL4"/>
    <mergeCell ref="FVM4:FVT4"/>
    <mergeCell ref="FVU4:FWB4"/>
    <mergeCell ref="FWC4:FWJ4"/>
    <mergeCell ref="FWK4:FWR4"/>
    <mergeCell ref="FWS4:FWZ4"/>
    <mergeCell ref="FXA4:FXH4"/>
    <mergeCell ref="FXI4:FXP4"/>
    <mergeCell ref="FXQ4:FXX4"/>
    <mergeCell ref="FXY4:FYF4"/>
    <mergeCell ref="FYG4:FYN4"/>
    <mergeCell ref="FYO4:FYV4"/>
    <mergeCell ref="FYW4:FZD4"/>
    <mergeCell ref="FZE4:FZL4"/>
    <mergeCell ref="FZM4:FZT4"/>
    <mergeCell ref="FZU4:GAB4"/>
    <mergeCell ref="GAC4:GAJ4"/>
    <mergeCell ref="GAK4:GAR4"/>
    <mergeCell ref="GAS4:GAZ4"/>
    <mergeCell ref="GBA4:GBH4"/>
    <mergeCell ref="GBI4:GBP4"/>
    <mergeCell ref="GBQ4:GBX4"/>
    <mergeCell ref="GBY4:GCF4"/>
    <mergeCell ref="GCG4:GCN4"/>
    <mergeCell ref="GCO4:GCV4"/>
    <mergeCell ref="GCW4:GDD4"/>
    <mergeCell ref="GDE4:GDL4"/>
    <mergeCell ref="GDM4:GDT4"/>
    <mergeCell ref="GDU4:GEB4"/>
    <mergeCell ref="GEC4:GEJ4"/>
    <mergeCell ref="GEK4:GER4"/>
    <mergeCell ref="GES4:GEZ4"/>
    <mergeCell ref="GFA4:GFH4"/>
    <mergeCell ref="GFI4:GFP4"/>
    <mergeCell ref="GFQ4:GFX4"/>
    <mergeCell ref="GFY4:GGF4"/>
    <mergeCell ref="GGG4:GGN4"/>
    <mergeCell ref="GGO4:GGV4"/>
    <mergeCell ref="GGW4:GHD4"/>
    <mergeCell ref="GHE4:GHL4"/>
    <mergeCell ref="GHM4:GHT4"/>
    <mergeCell ref="GHU4:GIB4"/>
    <mergeCell ref="GIC4:GIJ4"/>
    <mergeCell ref="GIK4:GIR4"/>
    <mergeCell ref="GIS4:GIZ4"/>
    <mergeCell ref="GJA4:GJH4"/>
    <mergeCell ref="GJI4:GJP4"/>
    <mergeCell ref="GJQ4:GJX4"/>
    <mergeCell ref="GJY4:GKF4"/>
    <mergeCell ref="GKG4:GKN4"/>
    <mergeCell ref="GKO4:GKV4"/>
    <mergeCell ref="GKW4:GLD4"/>
    <mergeCell ref="GLE4:GLL4"/>
    <mergeCell ref="GLM4:GLT4"/>
    <mergeCell ref="GLU4:GMB4"/>
    <mergeCell ref="GMC4:GMJ4"/>
    <mergeCell ref="GMK4:GMR4"/>
    <mergeCell ref="GMS4:GMZ4"/>
    <mergeCell ref="GNA4:GNH4"/>
    <mergeCell ref="GNI4:GNP4"/>
    <mergeCell ref="GNQ4:GNX4"/>
    <mergeCell ref="GNY4:GOF4"/>
    <mergeCell ref="GOG4:GON4"/>
    <mergeCell ref="GOO4:GOV4"/>
    <mergeCell ref="GOW4:GPD4"/>
    <mergeCell ref="GPE4:GPL4"/>
    <mergeCell ref="GPM4:GPT4"/>
    <mergeCell ref="GPU4:GQB4"/>
    <mergeCell ref="GQC4:GQJ4"/>
    <mergeCell ref="GQK4:GQR4"/>
    <mergeCell ref="GQS4:GQZ4"/>
    <mergeCell ref="GRA4:GRH4"/>
    <mergeCell ref="GRI4:GRP4"/>
    <mergeCell ref="GRQ4:GRX4"/>
    <mergeCell ref="GRY4:GSF4"/>
    <mergeCell ref="GSG4:GSN4"/>
    <mergeCell ref="GSO4:GSV4"/>
    <mergeCell ref="GSW4:GTD4"/>
    <mergeCell ref="GTE4:GTL4"/>
    <mergeCell ref="GTM4:GTT4"/>
    <mergeCell ref="GTU4:GUB4"/>
    <mergeCell ref="GUC4:GUJ4"/>
    <mergeCell ref="GUK4:GUR4"/>
    <mergeCell ref="GUS4:GUZ4"/>
    <mergeCell ref="GVA4:GVH4"/>
    <mergeCell ref="GVI4:GVP4"/>
    <mergeCell ref="GVQ4:GVX4"/>
    <mergeCell ref="GVY4:GWF4"/>
    <mergeCell ref="GWG4:GWN4"/>
    <mergeCell ref="GWO4:GWV4"/>
    <mergeCell ref="GWW4:GXD4"/>
    <mergeCell ref="GXE4:GXL4"/>
    <mergeCell ref="GXM4:GXT4"/>
    <mergeCell ref="GXU4:GYB4"/>
    <mergeCell ref="GYC4:GYJ4"/>
    <mergeCell ref="GYK4:GYR4"/>
    <mergeCell ref="GYS4:GYZ4"/>
    <mergeCell ref="GZA4:GZH4"/>
    <mergeCell ref="GZI4:GZP4"/>
    <mergeCell ref="GZQ4:GZX4"/>
    <mergeCell ref="GZY4:HAF4"/>
    <mergeCell ref="HAG4:HAN4"/>
    <mergeCell ref="HAO4:HAV4"/>
    <mergeCell ref="HAW4:HBD4"/>
    <mergeCell ref="HBE4:HBL4"/>
    <mergeCell ref="HBM4:HBT4"/>
    <mergeCell ref="HBU4:HCB4"/>
    <mergeCell ref="HCC4:HCJ4"/>
    <mergeCell ref="HCK4:HCR4"/>
    <mergeCell ref="HCS4:HCZ4"/>
    <mergeCell ref="HDA4:HDH4"/>
    <mergeCell ref="HDI4:HDP4"/>
    <mergeCell ref="HDQ4:HDX4"/>
    <mergeCell ref="HDY4:HEF4"/>
    <mergeCell ref="HEG4:HEN4"/>
    <mergeCell ref="HEO4:HEV4"/>
    <mergeCell ref="HEW4:HFD4"/>
    <mergeCell ref="HFE4:HFL4"/>
    <mergeCell ref="HFM4:HFT4"/>
    <mergeCell ref="HFU4:HGB4"/>
    <mergeCell ref="HGC4:HGJ4"/>
    <mergeCell ref="HGK4:HGR4"/>
    <mergeCell ref="HGS4:HGZ4"/>
    <mergeCell ref="HHA4:HHH4"/>
    <mergeCell ref="HHI4:HHP4"/>
    <mergeCell ref="HHQ4:HHX4"/>
    <mergeCell ref="HHY4:HIF4"/>
    <mergeCell ref="HIG4:HIN4"/>
    <mergeCell ref="HIO4:HIV4"/>
    <mergeCell ref="HIW4:HJD4"/>
    <mergeCell ref="HJE4:HJL4"/>
    <mergeCell ref="HJM4:HJT4"/>
    <mergeCell ref="HJU4:HKB4"/>
    <mergeCell ref="HKC4:HKJ4"/>
    <mergeCell ref="HKK4:HKR4"/>
    <mergeCell ref="HKS4:HKZ4"/>
    <mergeCell ref="HLA4:HLH4"/>
    <mergeCell ref="HLI4:HLP4"/>
    <mergeCell ref="HLQ4:HLX4"/>
    <mergeCell ref="HLY4:HMF4"/>
    <mergeCell ref="HMG4:HMN4"/>
    <mergeCell ref="HMO4:HMV4"/>
    <mergeCell ref="HMW4:HND4"/>
    <mergeCell ref="HNE4:HNL4"/>
    <mergeCell ref="HNM4:HNT4"/>
    <mergeCell ref="HNU4:HOB4"/>
    <mergeCell ref="HOC4:HOJ4"/>
    <mergeCell ref="HOK4:HOR4"/>
    <mergeCell ref="HOS4:HOZ4"/>
    <mergeCell ref="HPA4:HPH4"/>
    <mergeCell ref="HPI4:HPP4"/>
    <mergeCell ref="HPQ4:HPX4"/>
    <mergeCell ref="HPY4:HQF4"/>
    <mergeCell ref="HQG4:HQN4"/>
    <mergeCell ref="HQO4:HQV4"/>
    <mergeCell ref="HQW4:HRD4"/>
    <mergeCell ref="HRE4:HRL4"/>
    <mergeCell ref="HRM4:HRT4"/>
    <mergeCell ref="HRU4:HSB4"/>
    <mergeCell ref="HSC4:HSJ4"/>
    <mergeCell ref="HSK4:HSR4"/>
    <mergeCell ref="HSS4:HSZ4"/>
    <mergeCell ref="HTA4:HTH4"/>
    <mergeCell ref="HTI4:HTP4"/>
    <mergeCell ref="HTQ4:HTX4"/>
    <mergeCell ref="HTY4:HUF4"/>
    <mergeCell ref="HUG4:HUN4"/>
    <mergeCell ref="HUO4:HUV4"/>
    <mergeCell ref="HUW4:HVD4"/>
    <mergeCell ref="HVE4:HVL4"/>
    <mergeCell ref="HVM4:HVT4"/>
    <mergeCell ref="HVU4:HWB4"/>
    <mergeCell ref="HWC4:HWJ4"/>
    <mergeCell ref="HWK4:HWR4"/>
    <mergeCell ref="HWS4:HWZ4"/>
    <mergeCell ref="HXA4:HXH4"/>
    <mergeCell ref="HXI4:HXP4"/>
    <mergeCell ref="HXQ4:HXX4"/>
    <mergeCell ref="HXY4:HYF4"/>
    <mergeCell ref="HYG4:HYN4"/>
    <mergeCell ref="HYO4:HYV4"/>
    <mergeCell ref="HYW4:HZD4"/>
    <mergeCell ref="HZE4:HZL4"/>
    <mergeCell ref="HZM4:HZT4"/>
    <mergeCell ref="HZU4:IAB4"/>
    <mergeCell ref="IAC4:IAJ4"/>
    <mergeCell ref="IAK4:IAR4"/>
    <mergeCell ref="IAS4:IAZ4"/>
    <mergeCell ref="IBA4:IBH4"/>
    <mergeCell ref="IBI4:IBP4"/>
    <mergeCell ref="IBQ4:IBX4"/>
    <mergeCell ref="IBY4:ICF4"/>
    <mergeCell ref="ICG4:ICN4"/>
    <mergeCell ref="ICO4:ICV4"/>
    <mergeCell ref="ICW4:IDD4"/>
    <mergeCell ref="IDE4:IDL4"/>
    <mergeCell ref="IDM4:IDT4"/>
    <mergeCell ref="IDU4:IEB4"/>
    <mergeCell ref="IEC4:IEJ4"/>
    <mergeCell ref="IEK4:IER4"/>
    <mergeCell ref="IES4:IEZ4"/>
    <mergeCell ref="IFA4:IFH4"/>
    <mergeCell ref="IFI4:IFP4"/>
    <mergeCell ref="IFQ4:IFX4"/>
    <mergeCell ref="IFY4:IGF4"/>
    <mergeCell ref="IGG4:IGN4"/>
    <mergeCell ref="IGO4:IGV4"/>
    <mergeCell ref="IGW4:IHD4"/>
    <mergeCell ref="IHE4:IHL4"/>
    <mergeCell ref="IHM4:IHT4"/>
    <mergeCell ref="IHU4:IIB4"/>
    <mergeCell ref="IIC4:IIJ4"/>
    <mergeCell ref="IIK4:IIR4"/>
    <mergeCell ref="IIS4:IIZ4"/>
    <mergeCell ref="IJA4:IJH4"/>
    <mergeCell ref="IJI4:IJP4"/>
    <mergeCell ref="IJQ4:IJX4"/>
    <mergeCell ref="IJY4:IKF4"/>
    <mergeCell ref="IKG4:IKN4"/>
    <mergeCell ref="IKO4:IKV4"/>
    <mergeCell ref="IKW4:ILD4"/>
    <mergeCell ref="ILE4:ILL4"/>
    <mergeCell ref="ILM4:ILT4"/>
    <mergeCell ref="ILU4:IMB4"/>
    <mergeCell ref="IMC4:IMJ4"/>
    <mergeCell ref="IMK4:IMR4"/>
    <mergeCell ref="IMS4:IMZ4"/>
    <mergeCell ref="INA4:INH4"/>
    <mergeCell ref="INI4:INP4"/>
    <mergeCell ref="INQ4:INX4"/>
    <mergeCell ref="INY4:IOF4"/>
    <mergeCell ref="IOG4:ION4"/>
    <mergeCell ref="IOO4:IOV4"/>
    <mergeCell ref="IOW4:IPD4"/>
    <mergeCell ref="IPE4:IPL4"/>
    <mergeCell ref="IPM4:IPT4"/>
    <mergeCell ref="IPU4:IQB4"/>
    <mergeCell ref="IQC4:IQJ4"/>
    <mergeCell ref="IQK4:IQR4"/>
    <mergeCell ref="IQS4:IQZ4"/>
    <mergeCell ref="IRA4:IRH4"/>
    <mergeCell ref="IRI4:IRP4"/>
    <mergeCell ref="IRQ4:IRX4"/>
    <mergeCell ref="IRY4:ISF4"/>
    <mergeCell ref="ISG4:ISN4"/>
    <mergeCell ref="ISO4:ISV4"/>
    <mergeCell ref="ISW4:ITD4"/>
    <mergeCell ref="ITE4:ITL4"/>
    <mergeCell ref="ITM4:ITT4"/>
    <mergeCell ref="ITU4:IUB4"/>
    <mergeCell ref="IUC4:IUJ4"/>
    <mergeCell ref="IUK4:IUR4"/>
    <mergeCell ref="IUS4:IUZ4"/>
    <mergeCell ref="IVA4:IVH4"/>
    <mergeCell ref="IVI4:IVP4"/>
    <mergeCell ref="IVQ4:IVX4"/>
    <mergeCell ref="IVY4:IWF4"/>
    <mergeCell ref="IWG4:IWN4"/>
    <mergeCell ref="IWO4:IWV4"/>
    <mergeCell ref="IWW4:IXD4"/>
    <mergeCell ref="IXE4:IXL4"/>
    <mergeCell ref="IXM4:IXT4"/>
    <mergeCell ref="IXU4:IYB4"/>
    <mergeCell ref="IYC4:IYJ4"/>
    <mergeCell ref="IYK4:IYR4"/>
    <mergeCell ref="IYS4:IYZ4"/>
    <mergeCell ref="IZA4:IZH4"/>
    <mergeCell ref="IZI4:IZP4"/>
    <mergeCell ref="IZQ4:IZX4"/>
    <mergeCell ref="IZY4:JAF4"/>
    <mergeCell ref="JAG4:JAN4"/>
    <mergeCell ref="JAO4:JAV4"/>
    <mergeCell ref="JAW4:JBD4"/>
    <mergeCell ref="JBE4:JBL4"/>
    <mergeCell ref="JBM4:JBT4"/>
    <mergeCell ref="JBU4:JCB4"/>
    <mergeCell ref="JCC4:JCJ4"/>
    <mergeCell ref="JCK4:JCR4"/>
    <mergeCell ref="JCS4:JCZ4"/>
    <mergeCell ref="JDA4:JDH4"/>
    <mergeCell ref="JDI4:JDP4"/>
    <mergeCell ref="JDQ4:JDX4"/>
    <mergeCell ref="JDY4:JEF4"/>
    <mergeCell ref="JEG4:JEN4"/>
    <mergeCell ref="JEO4:JEV4"/>
    <mergeCell ref="JEW4:JFD4"/>
    <mergeCell ref="JFE4:JFL4"/>
    <mergeCell ref="JFM4:JFT4"/>
    <mergeCell ref="JFU4:JGB4"/>
    <mergeCell ref="JGC4:JGJ4"/>
    <mergeCell ref="JGK4:JGR4"/>
    <mergeCell ref="JGS4:JGZ4"/>
    <mergeCell ref="JHA4:JHH4"/>
    <mergeCell ref="JHI4:JHP4"/>
    <mergeCell ref="JHQ4:JHX4"/>
    <mergeCell ref="JHY4:JIF4"/>
    <mergeCell ref="JIG4:JIN4"/>
    <mergeCell ref="JIO4:JIV4"/>
    <mergeCell ref="JIW4:JJD4"/>
    <mergeCell ref="JJE4:JJL4"/>
    <mergeCell ref="JJM4:JJT4"/>
    <mergeCell ref="JJU4:JKB4"/>
    <mergeCell ref="JKC4:JKJ4"/>
    <mergeCell ref="JKK4:JKR4"/>
    <mergeCell ref="JKS4:JKZ4"/>
    <mergeCell ref="JLA4:JLH4"/>
    <mergeCell ref="JLI4:JLP4"/>
    <mergeCell ref="JLQ4:JLX4"/>
    <mergeCell ref="JLY4:JMF4"/>
    <mergeCell ref="JMG4:JMN4"/>
    <mergeCell ref="JMO4:JMV4"/>
    <mergeCell ref="JMW4:JND4"/>
    <mergeCell ref="JNE4:JNL4"/>
    <mergeCell ref="JNM4:JNT4"/>
    <mergeCell ref="JNU4:JOB4"/>
    <mergeCell ref="JOC4:JOJ4"/>
    <mergeCell ref="JOK4:JOR4"/>
    <mergeCell ref="JOS4:JOZ4"/>
    <mergeCell ref="JPA4:JPH4"/>
    <mergeCell ref="JPI4:JPP4"/>
    <mergeCell ref="JPQ4:JPX4"/>
    <mergeCell ref="JPY4:JQF4"/>
    <mergeCell ref="JQG4:JQN4"/>
    <mergeCell ref="JQO4:JQV4"/>
    <mergeCell ref="JQW4:JRD4"/>
    <mergeCell ref="JRE4:JRL4"/>
    <mergeCell ref="JRM4:JRT4"/>
    <mergeCell ref="JRU4:JSB4"/>
    <mergeCell ref="JSC4:JSJ4"/>
    <mergeCell ref="JSK4:JSR4"/>
    <mergeCell ref="JSS4:JSZ4"/>
    <mergeCell ref="JTA4:JTH4"/>
    <mergeCell ref="JTI4:JTP4"/>
    <mergeCell ref="JTQ4:JTX4"/>
    <mergeCell ref="JTY4:JUF4"/>
    <mergeCell ref="JUG4:JUN4"/>
    <mergeCell ref="JUO4:JUV4"/>
    <mergeCell ref="JUW4:JVD4"/>
    <mergeCell ref="JVE4:JVL4"/>
    <mergeCell ref="JVM4:JVT4"/>
    <mergeCell ref="JVU4:JWB4"/>
    <mergeCell ref="JWC4:JWJ4"/>
    <mergeCell ref="JWK4:JWR4"/>
    <mergeCell ref="JWS4:JWZ4"/>
    <mergeCell ref="JXA4:JXH4"/>
    <mergeCell ref="JXI4:JXP4"/>
    <mergeCell ref="JXQ4:JXX4"/>
    <mergeCell ref="JXY4:JYF4"/>
    <mergeCell ref="JYG4:JYN4"/>
    <mergeCell ref="JYO4:JYV4"/>
    <mergeCell ref="JYW4:JZD4"/>
    <mergeCell ref="JZE4:JZL4"/>
    <mergeCell ref="JZM4:JZT4"/>
    <mergeCell ref="JZU4:KAB4"/>
    <mergeCell ref="KAC4:KAJ4"/>
    <mergeCell ref="KAK4:KAR4"/>
    <mergeCell ref="KAS4:KAZ4"/>
    <mergeCell ref="KBA4:KBH4"/>
    <mergeCell ref="KBI4:KBP4"/>
    <mergeCell ref="KBQ4:KBX4"/>
    <mergeCell ref="KBY4:KCF4"/>
    <mergeCell ref="KCG4:KCN4"/>
    <mergeCell ref="KCO4:KCV4"/>
    <mergeCell ref="KCW4:KDD4"/>
    <mergeCell ref="KDE4:KDL4"/>
    <mergeCell ref="KDM4:KDT4"/>
    <mergeCell ref="KDU4:KEB4"/>
    <mergeCell ref="KEC4:KEJ4"/>
    <mergeCell ref="KEK4:KER4"/>
    <mergeCell ref="KES4:KEZ4"/>
    <mergeCell ref="KFA4:KFH4"/>
    <mergeCell ref="KFI4:KFP4"/>
    <mergeCell ref="KFQ4:KFX4"/>
    <mergeCell ref="KFY4:KGF4"/>
    <mergeCell ref="KGG4:KGN4"/>
    <mergeCell ref="KGO4:KGV4"/>
    <mergeCell ref="KGW4:KHD4"/>
    <mergeCell ref="KHE4:KHL4"/>
    <mergeCell ref="KHM4:KHT4"/>
    <mergeCell ref="KHU4:KIB4"/>
    <mergeCell ref="KIC4:KIJ4"/>
    <mergeCell ref="KIK4:KIR4"/>
    <mergeCell ref="KIS4:KIZ4"/>
    <mergeCell ref="KJA4:KJH4"/>
    <mergeCell ref="KJI4:KJP4"/>
    <mergeCell ref="KJQ4:KJX4"/>
    <mergeCell ref="KJY4:KKF4"/>
    <mergeCell ref="KKG4:KKN4"/>
    <mergeCell ref="KKO4:KKV4"/>
    <mergeCell ref="KKW4:KLD4"/>
    <mergeCell ref="KLE4:KLL4"/>
    <mergeCell ref="KLM4:KLT4"/>
    <mergeCell ref="KLU4:KMB4"/>
    <mergeCell ref="KMC4:KMJ4"/>
    <mergeCell ref="KMK4:KMR4"/>
    <mergeCell ref="KMS4:KMZ4"/>
    <mergeCell ref="KNA4:KNH4"/>
    <mergeCell ref="KNI4:KNP4"/>
    <mergeCell ref="KNQ4:KNX4"/>
    <mergeCell ref="KNY4:KOF4"/>
    <mergeCell ref="KOG4:KON4"/>
    <mergeCell ref="KOO4:KOV4"/>
    <mergeCell ref="KOW4:KPD4"/>
    <mergeCell ref="KPE4:KPL4"/>
    <mergeCell ref="KPM4:KPT4"/>
    <mergeCell ref="KPU4:KQB4"/>
    <mergeCell ref="KQC4:KQJ4"/>
    <mergeCell ref="KQK4:KQR4"/>
    <mergeCell ref="KQS4:KQZ4"/>
    <mergeCell ref="KRA4:KRH4"/>
    <mergeCell ref="KRI4:KRP4"/>
    <mergeCell ref="KRQ4:KRX4"/>
    <mergeCell ref="KRY4:KSF4"/>
    <mergeCell ref="KSG4:KSN4"/>
    <mergeCell ref="KSO4:KSV4"/>
    <mergeCell ref="KSW4:KTD4"/>
    <mergeCell ref="KTE4:KTL4"/>
    <mergeCell ref="KTM4:KTT4"/>
    <mergeCell ref="KTU4:KUB4"/>
    <mergeCell ref="KUC4:KUJ4"/>
    <mergeCell ref="KUK4:KUR4"/>
    <mergeCell ref="KUS4:KUZ4"/>
    <mergeCell ref="KVA4:KVH4"/>
    <mergeCell ref="KVI4:KVP4"/>
    <mergeCell ref="KVQ4:KVX4"/>
    <mergeCell ref="KVY4:KWF4"/>
    <mergeCell ref="KWG4:KWN4"/>
    <mergeCell ref="KWO4:KWV4"/>
    <mergeCell ref="KWW4:KXD4"/>
    <mergeCell ref="KXE4:KXL4"/>
    <mergeCell ref="KXM4:KXT4"/>
    <mergeCell ref="KXU4:KYB4"/>
    <mergeCell ref="KYC4:KYJ4"/>
    <mergeCell ref="KYK4:KYR4"/>
    <mergeCell ref="KYS4:KYZ4"/>
    <mergeCell ref="KZA4:KZH4"/>
    <mergeCell ref="KZI4:KZP4"/>
    <mergeCell ref="KZQ4:KZX4"/>
    <mergeCell ref="KZY4:LAF4"/>
    <mergeCell ref="LAG4:LAN4"/>
    <mergeCell ref="LAO4:LAV4"/>
    <mergeCell ref="LAW4:LBD4"/>
    <mergeCell ref="LBE4:LBL4"/>
    <mergeCell ref="LBM4:LBT4"/>
    <mergeCell ref="LBU4:LCB4"/>
    <mergeCell ref="LCC4:LCJ4"/>
    <mergeCell ref="LCK4:LCR4"/>
    <mergeCell ref="LCS4:LCZ4"/>
    <mergeCell ref="LDA4:LDH4"/>
    <mergeCell ref="LDI4:LDP4"/>
    <mergeCell ref="LDQ4:LDX4"/>
    <mergeCell ref="LDY4:LEF4"/>
    <mergeCell ref="LEG4:LEN4"/>
    <mergeCell ref="LEO4:LEV4"/>
    <mergeCell ref="LEW4:LFD4"/>
    <mergeCell ref="LFE4:LFL4"/>
    <mergeCell ref="LFM4:LFT4"/>
    <mergeCell ref="LFU4:LGB4"/>
    <mergeCell ref="LGC4:LGJ4"/>
    <mergeCell ref="LGK4:LGR4"/>
    <mergeCell ref="LGS4:LGZ4"/>
    <mergeCell ref="LHA4:LHH4"/>
    <mergeCell ref="LHI4:LHP4"/>
    <mergeCell ref="LHQ4:LHX4"/>
    <mergeCell ref="LHY4:LIF4"/>
    <mergeCell ref="LIG4:LIN4"/>
    <mergeCell ref="LIO4:LIV4"/>
    <mergeCell ref="LIW4:LJD4"/>
    <mergeCell ref="LJE4:LJL4"/>
    <mergeCell ref="LJM4:LJT4"/>
    <mergeCell ref="LJU4:LKB4"/>
    <mergeCell ref="LKC4:LKJ4"/>
    <mergeCell ref="LKK4:LKR4"/>
    <mergeCell ref="LKS4:LKZ4"/>
    <mergeCell ref="LLA4:LLH4"/>
    <mergeCell ref="LLI4:LLP4"/>
    <mergeCell ref="LLQ4:LLX4"/>
    <mergeCell ref="LLY4:LMF4"/>
    <mergeCell ref="LMG4:LMN4"/>
    <mergeCell ref="LMO4:LMV4"/>
    <mergeCell ref="LMW4:LND4"/>
    <mergeCell ref="LNE4:LNL4"/>
    <mergeCell ref="LNM4:LNT4"/>
    <mergeCell ref="LNU4:LOB4"/>
    <mergeCell ref="LOC4:LOJ4"/>
    <mergeCell ref="LOK4:LOR4"/>
    <mergeCell ref="LOS4:LOZ4"/>
    <mergeCell ref="LPA4:LPH4"/>
    <mergeCell ref="LPI4:LPP4"/>
    <mergeCell ref="LPQ4:LPX4"/>
    <mergeCell ref="LPY4:LQF4"/>
    <mergeCell ref="LQG4:LQN4"/>
    <mergeCell ref="LQO4:LQV4"/>
    <mergeCell ref="LQW4:LRD4"/>
    <mergeCell ref="LRE4:LRL4"/>
    <mergeCell ref="LRM4:LRT4"/>
    <mergeCell ref="LRU4:LSB4"/>
    <mergeCell ref="LSC4:LSJ4"/>
    <mergeCell ref="LSK4:LSR4"/>
    <mergeCell ref="LSS4:LSZ4"/>
    <mergeCell ref="LTA4:LTH4"/>
    <mergeCell ref="LTI4:LTP4"/>
    <mergeCell ref="LTQ4:LTX4"/>
    <mergeCell ref="LTY4:LUF4"/>
    <mergeCell ref="LUG4:LUN4"/>
    <mergeCell ref="LUO4:LUV4"/>
    <mergeCell ref="LUW4:LVD4"/>
    <mergeCell ref="LVE4:LVL4"/>
    <mergeCell ref="LVM4:LVT4"/>
    <mergeCell ref="LVU4:LWB4"/>
    <mergeCell ref="LWC4:LWJ4"/>
    <mergeCell ref="LWK4:LWR4"/>
    <mergeCell ref="LWS4:LWZ4"/>
    <mergeCell ref="LXA4:LXH4"/>
    <mergeCell ref="LXI4:LXP4"/>
    <mergeCell ref="LXQ4:LXX4"/>
    <mergeCell ref="LXY4:LYF4"/>
    <mergeCell ref="LYG4:LYN4"/>
    <mergeCell ref="LYO4:LYV4"/>
    <mergeCell ref="LYW4:LZD4"/>
    <mergeCell ref="LZE4:LZL4"/>
    <mergeCell ref="LZM4:LZT4"/>
    <mergeCell ref="LZU4:MAB4"/>
    <mergeCell ref="MAC4:MAJ4"/>
    <mergeCell ref="MAK4:MAR4"/>
    <mergeCell ref="MAS4:MAZ4"/>
    <mergeCell ref="MBA4:MBH4"/>
    <mergeCell ref="MBI4:MBP4"/>
    <mergeCell ref="MBQ4:MBX4"/>
    <mergeCell ref="MBY4:MCF4"/>
    <mergeCell ref="MCG4:MCN4"/>
    <mergeCell ref="MCO4:MCV4"/>
    <mergeCell ref="MCW4:MDD4"/>
    <mergeCell ref="MDE4:MDL4"/>
    <mergeCell ref="MDM4:MDT4"/>
    <mergeCell ref="MDU4:MEB4"/>
    <mergeCell ref="MEC4:MEJ4"/>
    <mergeCell ref="MEK4:MER4"/>
    <mergeCell ref="MES4:MEZ4"/>
    <mergeCell ref="MFA4:MFH4"/>
    <mergeCell ref="MFI4:MFP4"/>
    <mergeCell ref="MFQ4:MFX4"/>
    <mergeCell ref="MFY4:MGF4"/>
    <mergeCell ref="MGG4:MGN4"/>
    <mergeCell ref="MGO4:MGV4"/>
    <mergeCell ref="MGW4:MHD4"/>
    <mergeCell ref="MHE4:MHL4"/>
    <mergeCell ref="MHM4:MHT4"/>
    <mergeCell ref="MHU4:MIB4"/>
    <mergeCell ref="MIC4:MIJ4"/>
    <mergeCell ref="MIK4:MIR4"/>
    <mergeCell ref="MIS4:MIZ4"/>
    <mergeCell ref="MJA4:MJH4"/>
    <mergeCell ref="MJI4:MJP4"/>
    <mergeCell ref="MJQ4:MJX4"/>
    <mergeCell ref="MJY4:MKF4"/>
    <mergeCell ref="MKG4:MKN4"/>
    <mergeCell ref="MKO4:MKV4"/>
    <mergeCell ref="MKW4:MLD4"/>
    <mergeCell ref="MLE4:MLL4"/>
    <mergeCell ref="MLM4:MLT4"/>
    <mergeCell ref="MLU4:MMB4"/>
    <mergeCell ref="MMC4:MMJ4"/>
    <mergeCell ref="MMK4:MMR4"/>
    <mergeCell ref="MMS4:MMZ4"/>
    <mergeCell ref="MNA4:MNH4"/>
    <mergeCell ref="MNI4:MNP4"/>
    <mergeCell ref="MNQ4:MNX4"/>
    <mergeCell ref="MNY4:MOF4"/>
    <mergeCell ref="MOG4:MON4"/>
    <mergeCell ref="MOO4:MOV4"/>
    <mergeCell ref="MOW4:MPD4"/>
    <mergeCell ref="MPE4:MPL4"/>
    <mergeCell ref="MPM4:MPT4"/>
    <mergeCell ref="MPU4:MQB4"/>
    <mergeCell ref="MQC4:MQJ4"/>
    <mergeCell ref="MQK4:MQR4"/>
    <mergeCell ref="MQS4:MQZ4"/>
    <mergeCell ref="MRA4:MRH4"/>
    <mergeCell ref="MRI4:MRP4"/>
    <mergeCell ref="MRQ4:MRX4"/>
    <mergeCell ref="MRY4:MSF4"/>
    <mergeCell ref="MSG4:MSN4"/>
    <mergeCell ref="MSO4:MSV4"/>
    <mergeCell ref="MSW4:MTD4"/>
    <mergeCell ref="MTE4:MTL4"/>
    <mergeCell ref="MTM4:MTT4"/>
    <mergeCell ref="MTU4:MUB4"/>
    <mergeCell ref="MUC4:MUJ4"/>
    <mergeCell ref="MUK4:MUR4"/>
    <mergeCell ref="MUS4:MUZ4"/>
    <mergeCell ref="MVA4:MVH4"/>
    <mergeCell ref="MVI4:MVP4"/>
    <mergeCell ref="MVQ4:MVX4"/>
    <mergeCell ref="MVY4:MWF4"/>
    <mergeCell ref="MWG4:MWN4"/>
    <mergeCell ref="MWO4:MWV4"/>
    <mergeCell ref="MWW4:MXD4"/>
    <mergeCell ref="MXE4:MXL4"/>
    <mergeCell ref="MXM4:MXT4"/>
    <mergeCell ref="MXU4:MYB4"/>
    <mergeCell ref="MYC4:MYJ4"/>
    <mergeCell ref="MYK4:MYR4"/>
    <mergeCell ref="MYS4:MYZ4"/>
    <mergeCell ref="MZA4:MZH4"/>
    <mergeCell ref="MZI4:MZP4"/>
    <mergeCell ref="MZQ4:MZX4"/>
    <mergeCell ref="MZY4:NAF4"/>
    <mergeCell ref="NAG4:NAN4"/>
    <mergeCell ref="NAO4:NAV4"/>
    <mergeCell ref="NAW4:NBD4"/>
    <mergeCell ref="NBE4:NBL4"/>
    <mergeCell ref="NBM4:NBT4"/>
    <mergeCell ref="NBU4:NCB4"/>
    <mergeCell ref="NCC4:NCJ4"/>
    <mergeCell ref="NCK4:NCR4"/>
    <mergeCell ref="NCS4:NCZ4"/>
    <mergeCell ref="NDA4:NDH4"/>
    <mergeCell ref="NDI4:NDP4"/>
    <mergeCell ref="NDQ4:NDX4"/>
    <mergeCell ref="NDY4:NEF4"/>
    <mergeCell ref="NEG4:NEN4"/>
    <mergeCell ref="NEO4:NEV4"/>
    <mergeCell ref="NEW4:NFD4"/>
    <mergeCell ref="NFE4:NFL4"/>
    <mergeCell ref="NFM4:NFT4"/>
    <mergeCell ref="NFU4:NGB4"/>
    <mergeCell ref="NGC4:NGJ4"/>
    <mergeCell ref="NGK4:NGR4"/>
    <mergeCell ref="NGS4:NGZ4"/>
    <mergeCell ref="NHA4:NHH4"/>
    <mergeCell ref="NHI4:NHP4"/>
    <mergeCell ref="NHQ4:NHX4"/>
    <mergeCell ref="NHY4:NIF4"/>
    <mergeCell ref="NIG4:NIN4"/>
    <mergeCell ref="NIO4:NIV4"/>
    <mergeCell ref="NIW4:NJD4"/>
    <mergeCell ref="NJE4:NJL4"/>
    <mergeCell ref="NJM4:NJT4"/>
    <mergeCell ref="NJU4:NKB4"/>
    <mergeCell ref="NKC4:NKJ4"/>
    <mergeCell ref="NKK4:NKR4"/>
    <mergeCell ref="NKS4:NKZ4"/>
    <mergeCell ref="NLA4:NLH4"/>
    <mergeCell ref="NLI4:NLP4"/>
    <mergeCell ref="NLQ4:NLX4"/>
    <mergeCell ref="NLY4:NMF4"/>
    <mergeCell ref="NMG4:NMN4"/>
    <mergeCell ref="NMO4:NMV4"/>
    <mergeCell ref="NMW4:NND4"/>
    <mergeCell ref="NNE4:NNL4"/>
    <mergeCell ref="NNM4:NNT4"/>
    <mergeCell ref="NNU4:NOB4"/>
    <mergeCell ref="NOC4:NOJ4"/>
    <mergeCell ref="NOK4:NOR4"/>
    <mergeCell ref="NOS4:NOZ4"/>
    <mergeCell ref="NPA4:NPH4"/>
    <mergeCell ref="NPI4:NPP4"/>
    <mergeCell ref="NPQ4:NPX4"/>
    <mergeCell ref="NPY4:NQF4"/>
    <mergeCell ref="NQG4:NQN4"/>
    <mergeCell ref="NQO4:NQV4"/>
    <mergeCell ref="NQW4:NRD4"/>
    <mergeCell ref="NRE4:NRL4"/>
    <mergeCell ref="NRM4:NRT4"/>
    <mergeCell ref="NRU4:NSB4"/>
    <mergeCell ref="NSC4:NSJ4"/>
    <mergeCell ref="NSK4:NSR4"/>
    <mergeCell ref="NSS4:NSZ4"/>
    <mergeCell ref="NTA4:NTH4"/>
    <mergeCell ref="NTI4:NTP4"/>
    <mergeCell ref="NTQ4:NTX4"/>
    <mergeCell ref="NTY4:NUF4"/>
    <mergeCell ref="NUG4:NUN4"/>
    <mergeCell ref="NUO4:NUV4"/>
    <mergeCell ref="NUW4:NVD4"/>
    <mergeCell ref="NVE4:NVL4"/>
    <mergeCell ref="NVM4:NVT4"/>
    <mergeCell ref="NVU4:NWB4"/>
    <mergeCell ref="NWC4:NWJ4"/>
    <mergeCell ref="NWK4:NWR4"/>
    <mergeCell ref="NWS4:NWZ4"/>
    <mergeCell ref="NXA4:NXH4"/>
    <mergeCell ref="NXI4:NXP4"/>
    <mergeCell ref="NXQ4:NXX4"/>
    <mergeCell ref="NXY4:NYF4"/>
    <mergeCell ref="NYG4:NYN4"/>
    <mergeCell ref="NYO4:NYV4"/>
    <mergeCell ref="NYW4:NZD4"/>
    <mergeCell ref="NZE4:NZL4"/>
    <mergeCell ref="NZM4:NZT4"/>
    <mergeCell ref="NZU4:OAB4"/>
    <mergeCell ref="OAC4:OAJ4"/>
    <mergeCell ref="OAK4:OAR4"/>
    <mergeCell ref="OAS4:OAZ4"/>
    <mergeCell ref="OBA4:OBH4"/>
    <mergeCell ref="OBI4:OBP4"/>
    <mergeCell ref="OBQ4:OBX4"/>
    <mergeCell ref="OBY4:OCF4"/>
    <mergeCell ref="OCG4:OCN4"/>
    <mergeCell ref="OCO4:OCV4"/>
    <mergeCell ref="OCW4:ODD4"/>
    <mergeCell ref="ODE4:ODL4"/>
    <mergeCell ref="ODM4:ODT4"/>
    <mergeCell ref="ODU4:OEB4"/>
    <mergeCell ref="OEC4:OEJ4"/>
    <mergeCell ref="OEK4:OER4"/>
    <mergeCell ref="OES4:OEZ4"/>
    <mergeCell ref="OFA4:OFH4"/>
    <mergeCell ref="OFI4:OFP4"/>
    <mergeCell ref="OFQ4:OFX4"/>
    <mergeCell ref="OFY4:OGF4"/>
    <mergeCell ref="OGG4:OGN4"/>
    <mergeCell ref="OGO4:OGV4"/>
    <mergeCell ref="OGW4:OHD4"/>
    <mergeCell ref="OHE4:OHL4"/>
    <mergeCell ref="OHM4:OHT4"/>
    <mergeCell ref="OHU4:OIB4"/>
    <mergeCell ref="OIC4:OIJ4"/>
    <mergeCell ref="OIK4:OIR4"/>
    <mergeCell ref="OIS4:OIZ4"/>
    <mergeCell ref="OJA4:OJH4"/>
    <mergeCell ref="OJI4:OJP4"/>
    <mergeCell ref="OJQ4:OJX4"/>
    <mergeCell ref="OJY4:OKF4"/>
    <mergeCell ref="OKG4:OKN4"/>
    <mergeCell ref="OKO4:OKV4"/>
    <mergeCell ref="OKW4:OLD4"/>
    <mergeCell ref="OLE4:OLL4"/>
    <mergeCell ref="OLM4:OLT4"/>
    <mergeCell ref="OLU4:OMB4"/>
    <mergeCell ref="OMC4:OMJ4"/>
    <mergeCell ref="OMK4:OMR4"/>
    <mergeCell ref="OMS4:OMZ4"/>
    <mergeCell ref="ONA4:ONH4"/>
    <mergeCell ref="ONI4:ONP4"/>
    <mergeCell ref="ONQ4:ONX4"/>
    <mergeCell ref="ONY4:OOF4"/>
    <mergeCell ref="OOG4:OON4"/>
    <mergeCell ref="OOO4:OOV4"/>
    <mergeCell ref="OOW4:OPD4"/>
    <mergeCell ref="OPE4:OPL4"/>
    <mergeCell ref="OPM4:OPT4"/>
    <mergeCell ref="OPU4:OQB4"/>
    <mergeCell ref="OQC4:OQJ4"/>
    <mergeCell ref="OQK4:OQR4"/>
    <mergeCell ref="OQS4:OQZ4"/>
    <mergeCell ref="ORA4:ORH4"/>
    <mergeCell ref="ORI4:ORP4"/>
    <mergeCell ref="ORQ4:ORX4"/>
    <mergeCell ref="ORY4:OSF4"/>
    <mergeCell ref="OSG4:OSN4"/>
    <mergeCell ref="OSO4:OSV4"/>
    <mergeCell ref="OSW4:OTD4"/>
    <mergeCell ref="OTE4:OTL4"/>
    <mergeCell ref="OTM4:OTT4"/>
    <mergeCell ref="OTU4:OUB4"/>
    <mergeCell ref="OUC4:OUJ4"/>
    <mergeCell ref="OUK4:OUR4"/>
    <mergeCell ref="OUS4:OUZ4"/>
    <mergeCell ref="OVA4:OVH4"/>
    <mergeCell ref="OVI4:OVP4"/>
    <mergeCell ref="OVQ4:OVX4"/>
    <mergeCell ref="OVY4:OWF4"/>
    <mergeCell ref="OWG4:OWN4"/>
    <mergeCell ref="OWO4:OWV4"/>
    <mergeCell ref="OWW4:OXD4"/>
    <mergeCell ref="OXE4:OXL4"/>
    <mergeCell ref="OXM4:OXT4"/>
    <mergeCell ref="OXU4:OYB4"/>
    <mergeCell ref="OYC4:OYJ4"/>
    <mergeCell ref="OYK4:OYR4"/>
    <mergeCell ref="OYS4:OYZ4"/>
    <mergeCell ref="OZA4:OZH4"/>
    <mergeCell ref="OZI4:OZP4"/>
    <mergeCell ref="OZQ4:OZX4"/>
    <mergeCell ref="OZY4:PAF4"/>
    <mergeCell ref="PAG4:PAN4"/>
    <mergeCell ref="PAO4:PAV4"/>
    <mergeCell ref="PAW4:PBD4"/>
    <mergeCell ref="PBE4:PBL4"/>
    <mergeCell ref="PBM4:PBT4"/>
    <mergeCell ref="PBU4:PCB4"/>
    <mergeCell ref="PCC4:PCJ4"/>
    <mergeCell ref="PCK4:PCR4"/>
    <mergeCell ref="PCS4:PCZ4"/>
    <mergeCell ref="PDA4:PDH4"/>
    <mergeCell ref="PDI4:PDP4"/>
    <mergeCell ref="PDQ4:PDX4"/>
    <mergeCell ref="PDY4:PEF4"/>
    <mergeCell ref="PEG4:PEN4"/>
    <mergeCell ref="PEO4:PEV4"/>
    <mergeCell ref="PEW4:PFD4"/>
    <mergeCell ref="PFE4:PFL4"/>
    <mergeCell ref="PFM4:PFT4"/>
    <mergeCell ref="PFU4:PGB4"/>
    <mergeCell ref="PGC4:PGJ4"/>
    <mergeCell ref="PGK4:PGR4"/>
    <mergeCell ref="PGS4:PGZ4"/>
    <mergeCell ref="PHA4:PHH4"/>
    <mergeCell ref="PHI4:PHP4"/>
    <mergeCell ref="PHQ4:PHX4"/>
    <mergeCell ref="PHY4:PIF4"/>
    <mergeCell ref="PIG4:PIN4"/>
    <mergeCell ref="PIO4:PIV4"/>
    <mergeCell ref="PIW4:PJD4"/>
    <mergeCell ref="PJE4:PJL4"/>
    <mergeCell ref="PJM4:PJT4"/>
    <mergeCell ref="PJU4:PKB4"/>
    <mergeCell ref="PKC4:PKJ4"/>
    <mergeCell ref="PKK4:PKR4"/>
    <mergeCell ref="PKS4:PKZ4"/>
    <mergeCell ref="PLA4:PLH4"/>
    <mergeCell ref="PLI4:PLP4"/>
    <mergeCell ref="PLQ4:PLX4"/>
    <mergeCell ref="PLY4:PMF4"/>
    <mergeCell ref="PMG4:PMN4"/>
    <mergeCell ref="PMO4:PMV4"/>
    <mergeCell ref="PMW4:PND4"/>
    <mergeCell ref="PNE4:PNL4"/>
    <mergeCell ref="PNM4:PNT4"/>
    <mergeCell ref="PNU4:POB4"/>
    <mergeCell ref="POC4:POJ4"/>
    <mergeCell ref="POK4:POR4"/>
    <mergeCell ref="POS4:POZ4"/>
    <mergeCell ref="PPA4:PPH4"/>
    <mergeCell ref="PPI4:PPP4"/>
    <mergeCell ref="PPQ4:PPX4"/>
    <mergeCell ref="PPY4:PQF4"/>
    <mergeCell ref="PQG4:PQN4"/>
    <mergeCell ref="PQO4:PQV4"/>
    <mergeCell ref="PQW4:PRD4"/>
    <mergeCell ref="PRE4:PRL4"/>
    <mergeCell ref="PRM4:PRT4"/>
    <mergeCell ref="PRU4:PSB4"/>
    <mergeCell ref="PSC4:PSJ4"/>
    <mergeCell ref="PSK4:PSR4"/>
    <mergeCell ref="PSS4:PSZ4"/>
    <mergeCell ref="PTA4:PTH4"/>
    <mergeCell ref="PTI4:PTP4"/>
    <mergeCell ref="PTQ4:PTX4"/>
    <mergeCell ref="PTY4:PUF4"/>
    <mergeCell ref="PUG4:PUN4"/>
    <mergeCell ref="PUO4:PUV4"/>
    <mergeCell ref="PUW4:PVD4"/>
    <mergeCell ref="PVE4:PVL4"/>
    <mergeCell ref="PVM4:PVT4"/>
    <mergeCell ref="PVU4:PWB4"/>
    <mergeCell ref="PWC4:PWJ4"/>
    <mergeCell ref="PWK4:PWR4"/>
    <mergeCell ref="PWS4:PWZ4"/>
    <mergeCell ref="PXA4:PXH4"/>
    <mergeCell ref="PXI4:PXP4"/>
    <mergeCell ref="PXQ4:PXX4"/>
    <mergeCell ref="PXY4:PYF4"/>
    <mergeCell ref="PYG4:PYN4"/>
    <mergeCell ref="PYO4:PYV4"/>
    <mergeCell ref="PYW4:PZD4"/>
    <mergeCell ref="PZE4:PZL4"/>
    <mergeCell ref="PZM4:PZT4"/>
    <mergeCell ref="PZU4:QAB4"/>
    <mergeCell ref="QAC4:QAJ4"/>
    <mergeCell ref="QAK4:QAR4"/>
    <mergeCell ref="QAS4:QAZ4"/>
    <mergeCell ref="QBA4:QBH4"/>
    <mergeCell ref="QBI4:QBP4"/>
    <mergeCell ref="QBQ4:QBX4"/>
    <mergeCell ref="QBY4:QCF4"/>
    <mergeCell ref="QCG4:QCN4"/>
    <mergeCell ref="QCO4:QCV4"/>
    <mergeCell ref="QCW4:QDD4"/>
    <mergeCell ref="QDE4:QDL4"/>
    <mergeCell ref="QDM4:QDT4"/>
    <mergeCell ref="QDU4:QEB4"/>
    <mergeCell ref="QEC4:QEJ4"/>
    <mergeCell ref="QEK4:QER4"/>
    <mergeCell ref="QES4:QEZ4"/>
    <mergeCell ref="QFA4:QFH4"/>
    <mergeCell ref="QFI4:QFP4"/>
    <mergeCell ref="QFQ4:QFX4"/>
    <mergeCell ref="QFY4:QGF4"/>
    <mergeCell ref="QGG4:QGN4"/>
    <mergeCell ref="QGO4:QGV4"/>
    <mergeCell ref="QGW4:QHD4"/>
    <mergeCell ref="QHE4:QHL4"/>
    <mergeCell ref="QHM4:QHT4"/>
    <mergeCell ref="QHU4:QIB4"/>
    <mergeCell ref="QIC4:QIJ4"/>
    <mergeCell ref="QIK4:QIR4"/>
    <mergeCell ref="QIS4:QIZ4"/>
    <mergeCell ref="QJA4:QJH4"/>
    <mergeCell ref="QJI4:QJP4"/>
    <mergeCell ref="QJQ4:QJX4"/>
    <mergeCell ref="QJY4:QKF4"/>
    <mergeCell ref="QKG4:QKN4"/>
    <mergeCell ref="QKO4:QKV4"/>
    <mergeCell ref="QKW4:QLD4"/>
    <mergeCell ref="QLE4:QLL4"/>
    <mergeCell ref="QLM4:QLT4"/>
    <mergeCell ref="QLU4:QMB4"/>
    <mergeCell ref="QMC4:QMJ4"/>
    <mergeCell ref="QMK4:QMR4"/>
    <mergeCell ref="QMS4:QMZ4"/>
    <mergeCell ref="QNA4:QNH4"/>
    <mergeCell ref="QNI4:QNP4"/>
    <mergeCell ref="QNQ4:QNX4"/>
    <mergeCell ref="QNY4:QOF4"/>
    <mergeCell ref="QOG4:QON4"/>
    <mergeCell ref="QOO4:QOV4"/>
    <mergeCell ref="QOW4:QPD4"/>
    <mergeCell ref="QPE4:QPL4"/>
    <mergeCell ref="QPM4:QPT4"/>
    <mergeCell ref="QPU4:QQB4"/>
    <mergeCell ref="QQC4:QQJ4"/>
    <mergeCell ref="QQK4:QQR4"/>
    <mergeCell ref="QQS4:QQZ4"/>
    <mergeCell ref="QRA4:QRH4"/>
    <mergeCell ref="QRI4:QRP4"/>
    <mergeCell ref="QRQ4:QRX4"/>
    <mergeCell ref="QRY4:QSF4"/>
    <mergeCell ref="QSG4:QSN4"/>
    <mergeCell ref="QSO4:QSV4"/>
    <mergeCell ref="QSW4:QTD4"/>
    <mergeCell ref="QTE4:QTL4"/>
    <mergeCell ref="QTM4:QTT4"/>
    <mergeCell ref="QTU4:QUB4"/>
    <mergeCell ref="QUC4:QUJ4"/>
    <mergeCell ref="QUK4:QUR4"/>
    <mergeCell ref="QUS4:QUZ4"/>
    <mergeCell ref="QVA4:QVH4"/>
    <mergeCell ref="QVI4:QVP4"/>
    <mergeCell ref="QVQ4:QVX4"/>
    <mergeCell ref="QVY4:QWF4"/>
    <mergeCell ref="QWG4:QWN4"/>
    <mergeCell ref="QWO4:QWV4"/>
    <mergeCell ref="QWW4:QXD4"/>
    <mergeCell ref="QXE4:QXL4"/>
    <mergeCell ref="QXM4:QXT4"/>
    <mergeCell ref="QXU4:QYB4"/>
    <mergeCell ref="QYC4:QYJ4"/>
    <mergeCell ref="QYK4:QYR4"/>
    <mergeCell ref="QYS4:QYZ4"/>
    <mergeCell ref="QZA4:QZH4"/>
    <mergeCell ref="QZI4:QZP4"/>
    <mergeCell ref="QZQ4:QZX4"/>
    <mergeCell ref="QZY4:RAF4"/>
    <mergeCell ref="RAG4:RAN4"/>
    <mergeCell ref="RAO4:RAV4"/>
    <mergeCell ref="RAW4:RBD4"/>
    <mergeCell ref="RBE4:RBL4"/>
    <mergeCell ref="RBM4:RBT4"/>
    <mergeCell ref="RBU4:RCB4"/>
    <mergeCell ref="RCC4:RCJ4"/>
    <mergeCell ref="RCK4:RCR4"/>
    <mergeCell ref="RCS4:RCZ4"/>
    <mergeCell ref="RDA4:RDH4"/>
    <mergeCell ref="RDI4:RDP4"/>
    <mergeCell ref="RDQ4:RDX4"/>
    <mergeCell ref="RDY4:REF4"/>
    <mergeCell ref="REG4:REN4"/>
    <mergeCell ref="REO4:REV4"/>
    <mergeCell ref="REW4:RFD4"/>
    <mergeCell ref="RFE4:RFL4"/>
    <mergeCell ref="RFM4:RFT4"/>
    <mergeCell ref="RFU4:RGB4"/>
    <mergeCell ref="RGC4:RGJ4"/>
    <mergeCell ref="RGK4:RGR4"/>
    <mergeCell ref="RGS4:RGZ4"/>
    <mergeCell ref="RHA4:RHH4"/>
    <mergeCell ref="RHI4:RHP4"/>
    <mergeCell ref="RHQ4:RHX4"/>
    <mergeCell ref="RHY4:RIF4"/>
    <mergeCell ref="RIG4:RIN4"/>
    <mergeCell ref="RIO4:RIV4"/>
    <mergeCell ref="RIW4:RJD4"/>
    <mergeCell ref="RJE4:RJL4"/>
    <mergeCell ref="RJM4:RJT4"/>
    <mergeCell ref="RJU4:RKB4"/>
    <mergeCell ref="RKC4:RKJ4"/>
    <mergeCell ref="RKK4:RKR4"/>
    <mergeCell ref="RKS4:RKZ4"/>
    <mergeCell ref="RLA4:RLH4"/>
    <mergeCell ref="RLI4:RLP4"/>
    <mergeCell ref="RLQ4:RLX4"/>
    <mergeCell ref="RLY4:RMF4"/>
    <mergeCell ref="RMG4:RMN4"/>
    <mergeCell ref="RMO4:RMV4"/>
    <mergeCell ref="RMW4:RND4"/>
    <mergeCell ref="RNE4:RNL4"/>
    <mergeCell ref="RNM4:RNT4"/>
    <mergeCell ref="RNU4:ROB4"/>
    <mergeCell ref="ROC4:ROJ4"/>
    <mergeCell ref="ROK4:ROR4"/>
    <mergeCell ref="ROS4:ROZ4"/>
    <mergeCell ref="RPA4:RPH4"/>
    <mergeCell ref="RPI4:RPP4"/>
    <mergeCell ref="RPQ4:RPX4"/>
    <mergeCell ref="RPY4:RQF4"/>
    <mergeCell ref="RQG4:RQN4"/>
    <mergeCell ref="RQO4:RQV4"/>
    <mergeCell ref="RQW4:RRD4"/>
    <mergeCell ref="RRE4:RRL4"/>
    <mergeCell ref="RRM4:RRT4"/>
    <mergeCell ref="RRU4:RSB4"/>
    <mergeCell ref="RSC4:RSJ4"/>
    <mergeCell ref="RSK4:RSR4"/>
    <mergeCell ref="RSS4:RSZ4"/>
    <mergeCell ref="RTA4:RTH4"/>
    <mergeCell ref="RTI4:RTP4"/>
    <mergeCell ref="RTQ4:RTX4"/>
    <mergeCell ref="RTY4:RUF4"/>
    <mergeCell ref="RUG4:RUN4"/>
    <mergeCell ref="RUO4:RUV4"/>
    <mergeCell ref="RUW4:RVD4"/>
    <mergeCell ref="RVE4:RVL4"/>
    <mergeCell ref="RVM4:RVT4"/>
    <mergeCell ref="RVU4:RWB4"/>
    <mergeCell ref="RWC4:RWJ4"/>
    <mergeCell ref="RWK4:RWR4"/>
    <mergeCell ref="RWS4:RWZ4"/>
    <mergeCell ref="RXA4:RXH4"/>
    <mergeCell ref="RXI4:RXP4"/>
    <mergeCell ref="RXQ4:RXX4"/>
    <mergeCell ref="RXY4:RYF4"/>
    <mergeCell ref="RYG4:RYN4"/>
    <mergeCell ref="RYO4:RYV4"/>
    <mergeCell ref="RYW4:RZD4"/>
    <mergeCell ref="RZE4:RZL4"/>
    <mergeCell ref="RZM4:RZT4"/>
    <mergeCell ref="RZU4:SAB4"/>
    <mergeCell ref="SAC4:SAJ4"/>
    <mergeCell ref="SAK4:SAR4"/>
    <mergeCell ref="SAS4:SAZ4"/>
    <mergeCell ref="SBA4:SBH4"/>
    <mergeCell ref="SBI4:SBP4"/>
    <mergeCell ref="SBQ4:SBX4"/>
    <mergeCell ref="SBY4:SCF4"/>
    <mergeCell ref="SCG4:SCN4"/>
    <mergeCell ref="SCO4:SCV4"/>
    <mergeCell ref="SCW4:SDD4"/>
    <mergeCell ref="SDE4:SDL4"/>
    <mergeCell ref="SDM4:SDT4"/>
    <mergeCell ref="SDU4:SEB4"/>
    <mergeCell ref="SEC4:SEJ4"/>
    <mergeCell ref="SEK4:SER4"/>
    <mergeCell ref="SES4:SEZ4"/>
    <mergeCell ref="SFA4:SFH4"/>
    <mergeCell ref="SFI4:SFP4"/>
    <mergeCell ref="SFQ4:SFX4"/>
    <mergeCell ref="SFY4:SGF4"/>
    <mergeCell ref="SGG4:SGN4"/>
    <mergeCell ref="SGO4:SGV4"/>
    <mergeCell ref="SGW4:SHD4"/>
    <mergeCell ref="SHE4:SHL4"/>
    <mergeCell ref="SHM4:SHT4"/>
    <mergeCell ref="SHU4:SIB4"/>
    <mergeCell ref="SIC4:SIJ4"/>
    <mergeCell ref="SIK4:SIR4"/>
    <mergeCell ref="SIS4:SIZ4"/>
    <mergeCell ref="SJA4:SJH4"/>
    <mergeCell ref="SJI4:SJP4"/>
    <mergeCell ref="SJQ4:SJX4"/>
    <mergeCell ref="SJY4:SKF4"/>
    <mergeCell ref="SKG4:SKN4"/>
    <mergeCell ref="SKO4:SKV4"/>
    <mergeCell ref="SKW4:SLD4"/>
    <mergeCell ref="SLE4:SLL4"/>
    <mergeCell ref="SLM4:SLT4"/>
    <mergeCell ref="SLU4:SMB4"/>
    <mergeCell ref="SMC4:SMJ4"/>
    <mergeCell ref="SMK4:SMR4"/>
    <mergeCell ref="SMS4:SMZ4"/>
    <mergeCell ref="SNA4:SNH4"/>
    <mergeCell ref="SNI4:SNP4"/>
    <mergeCell ref="SNQ4:SNX4"/>
    <mergeCell ref="SNY4:SOF4"/>
    <mergeCell ref="SOG4:SON4"/>
    <mergeCell ref="SOO4:SOV4"/>
    <mergeCell ref="SOW4:SPD4"/>
    <mergeCell ref="SPE4:SPL4"/>
    <mergeCell ref="SPM4:SPT4"/>
    <mergeCell ref="SPU4:SQB4"/>
    <mergeCell ref="SQC4:SQJ4"/>
    <mergeCell ref="SQK4:SQR4"/>
    <mergeCell ref="SQS4:SQZ4"/>
    <mergeCell ref="SRA4:SRH4"/>
    <mergeCell ref="SRI4:SRP4"/>
    <mergeCell ref="SRQ4:SRX4"/>
    <mergeCell ref="SRY4:SSF4"/>
    <mergeCell ref="SSG4:SSN4"/>
    <mergeCell ref="SSO4:SSV4"/>
    <mergeCell ref="SSW4:STD4"/>
    <mergeCell ref="STE4:STL4"/>
    <mergeCell ref="STM4:STT4"/>
    <mergeCell ref="STU4:SUB4"/>
    <mergeCell ref="SUC4:SUJ4"/>
    <mergeCell ref="SUK4:SUR4"/>
    <mergeCell ref="SUS4:SUZ4"/>
    <mergeCell ref="SVA4:SVH4"/>
    <mergeCell ref="SVI4:SVP4"/>
    <mergeCell ref="SVQ4:SVX4"/>
    <mergeCell ref="SVY4:SWF4"/>
    <mergeCell ref="SWG4:SWN4"/>
    <mergeCell ref="SWO4:SWV4"/>
    <mergeCell ref="SWW4:SXD4"/>
    <mergeCell ref="SXE4:SXL4"/>
    <mergeCell ref="SXM4:SXT4"/>
    <mergeCell ref="SXU4:SYB4"/>
    <mergeCell ref="SYC4:SYJ4"/>
    <mergeCell ref="SYK4:SYR4"/>
    <mergeCell ref="SYS4:SYZ4"/>
    <mergeCell ref="SZA4:SZH4"/>
    <mergeCell ref="SZI4:SZP4"/>
    <mergeCell ref="SZQ4:SZX4"/>
    <mergeCell ref="SZY4:TAF4"/>
    <mergeCell ref="TAG4:TAN4"/>
    <mergeCell ref="TAO4:TAV4"/>
    <mergeCell ref="TAW4:TBD4"/>
    <mergeCell ref="TBE4:TBL4"/>
    <mergeCell ref="TBM4:TBT4"/>
    <mergeCell ref="TBU4:TCB4"/>
    <mergeCell ref="TCC4:TCJ4"/>
    <mergeCell ref="TCK4:TCR4"/>
    <mergeCell ref="TCS4:TCZ4"/>
    <mergeCell ref="TDA4:TDH4"/>
    <mergeCell ref="TDI4:TDP4"/>
    <mergeCell ref="TDQ4:TDX4"/>
    <mergeCell ref="TDY4:TEF4"/>
    <mergeCell ref="TEG4:TEN4"/>
    <mergeCell ref="TEO4:TEV4"/>
    <mergeCell ref="TEW4:TFD4"/>
    <mergeCell ref="TFE4:TFL4"/>
    <mergeCell ref="TFM4:TFT4"/>
    <mergeCell ref="TFU4:TGB4"/>
    <mergeCell ref="TGC4:TGJ4"/>
    <mergeCell ref="TGK4:TGR4"/>
    <mergeCell ref="TGS4:TGZ4"/>
    <mergeCell ref="THA4:THH4"/>
    <mergeCell ref="THI4:THP4"/>
    <mergeCell ref="THQ4:THX4"/>
    <mergeCell ref="THY4:TIF4"/>
    <mergeCell ref="TIG4:TIN4"/>
    <mergeCell ref="TIO4:TIV4"/>
    <mergeCell ref="TIW4:TJD4"/>
    <mergeCell ref="TJE4:TJL4"/>
    <mergeCell ref="TJM4:TJT4"/>
    <mergeCell ref="TJU4:TKB4"/>
    <mergeCell ref="TKC4:TKJ4"/>
    <mergeCell ref="TKK4:TKR4"/>
    <mergeCell ref="TKS4:TKZ4"/>
    <mergeCell ref="TLA4:TLH4"/>
    <mergeCell ref="TLI4:TLP4"/>
    <mergeCell ref="TLQ4:TLX4"/>
    <mergeCell ref="TLY4:TMF4"/>
    <mergeCell ref="TMG4:TMN4"/>
    <mergeCell ref="TMO4:TMV4"/>
    <mergeCell ref="TMW4:TND4"/>
    <mergeCell ref="TNE4:TNL4"/>
    <mergeCell ref="TNM4:TNT4"/>
    <mergeCell ref="TNU4:TOB4"/>
    <mergeCell ref="TOC4:TOJ4"/>
    <mergeCell ref="TOK4:TOR4"/>
    <mergeCell ref="TOS4:TOZ4"/>
    <mergeCell ref="TPA4:TPH4"/>
    <mergeCell ref="TPI4:TPP4"/>
    <mergeCell ref="TPQ4:TPX4"/>
    <mergeCell ref="TPY4:TQF4"/>
    <mergeCell ref="TQG4:TQN4"/>
    <mergeCell ref="TQO4:TQV4"/>
    <mergeCell ref="TQW4:TRD4"/>
    <mergeCell ref="TRE4:TRL4"/>
    <mergeCell ref="TRM4:TRT4"/>
    <mergeCell ref="TRU4:TSB4"/>
    <mergeCell ref="TSC4:TSJ4"/>
    <mergeCell ref="TSK4:TSR4"/>
    <mergeCell ref="TSS4:TSZ4"/>
    <mergeCell ref="TTA4:TTH4"/>
    <mergeCell ref="TTI4:TTP4"/>
    <mergeCell ref="TTQ4:TTX4"/>
    <mergeCell ref="TTY4:TUF4"/>
    <mergeCell ref="TUG4:TUN4"/>
    <mergeCell ref="TUO4:TUV4"/>
    <mergeCell ref="TUW4:TVD4"/>
    <mergeCell ref="TVE4:TVL4"/>
    <mergeCell ref="TVM4:TVT4"/>
    <mergeCell ref="TVU4:TWB4"/>
    <mergeCell ref="TWC4:TWJ4"/>
    <mergeCell ref="TWK4:TWR4"/>
    <mergeCell ref="TWS4:TWZ4"/>
    <mergeCell ref="TXA4:TXH4"/>
    <mergeCell ref="TXI4:TXP4"/>
    <mergeCell ref="TXQ4:TXX4"/>
    <mergeCell ref="TXY4:TYF4"/>
    <mergeCell ref="TYG4:TYN4"/>
    <mergeCell ref="TYO4:TYV4"/>
    <mergeCell ref="TYW4:TZD4"/>
    <mergeCell ref="TZE4:TZL4"/>
    <mergeCell ref="TZM4:TZT4"/>
    <mergeCell ref="TZU4:UAB4"/>
    <mergeCell ref="UAC4:UAJ4"/>
    <mergeCell ref="UAK4:UAR4"/>
    <mergeCell ref="UAS4:UAZ4"/>
    <mergeCell ref="UBA4:UBH4"/>
    <mergeCell ref="UBI4:UBP4"/>
    <mergeCell ref="UBQ4:UBX4"/>
    <mergeCell ref="UBY4:UCF4"/>
    <mergeCell ref="UCG4:UCN4"/>
    <mergeCell ref="UCO4:UCV4"/>
    <mergeCell ref="UCW4:UDD4"/>
    <mergeCell ref="UDE4:UDL4"/>
    <mergeCell ref="UDM4:UDT4"/>
    <mergeCell ref="UDU4:UEB4"/>
    <mergeCell ref="UEC4:UEJ4"/>
    <mergeCell ref="UEK4:UER4"/>
    <mergeCell ref="UES4:UEZ4"/>
    <mergeCell ref="UFA4:UFH4"/>
    <mergeCell ref="UFI4:UFP4"/>
    <mergeCell ref="UFQ4:UFX4"/>
    <mergeCell ref="UFY4:UGF4"/>
    <mergeCell ref="UGG4:UGN4"/>
    <mergeCell ref="UGO4:UGV4"/>
    <mergeCell ref="UGW4:UHD4"/>
    <mergeCell ref="UHE4:UHL4"/>
    <mergeCell ref="UHM4:UHT4"/>
    <mergeCell ref="UHU4:UIB4"/>
    <mergeCell ref="UIC4:UIJ4"/>
    <mergeCell ref="UIK4:UIR4"/>
    <mergeCell ref="UIS4:UIZ4"/>
    <mergeCell ref="UJA4:UJH4"/>
    <mergeCell ref="UJI4:UJP4"/>
    <mergeCell ref="UJQ4:UJX4"/>
    <mergeCell ref="UJY4:UKF4"/>
    <mergeCell ref="UKG4:UKN4"/>
    <mergeCell ref="UKO4:UKV4"/>
    <mergeCell ref="UKW4:ULD4"/>
    <mergeCell ref="ULE4:ULL4"/>
    <mergeCell ref="ULM4:ULT4"/>
    <mergeCell ref="ULU4:UMB4"/>
    <mergeCell ref="UMC4:UMJ4"/>
    <mergeCell ref="UMK4:UMR4"/>
    <mergeCell ref="UMS4:UMZ4"/>
    <mergeCell ref="UNA4:UNH4"/>
    <mergeCell ref="UNI4:UNP4"/>
    <mergeCell ref="UNQ4:UNX4"/>
    <mergeCell ref="UNY4:UOF4"/>
    <mergeCell ref="UOG4:UON4"/>
    <mergeCell ref="UOO4:UOV4"/>
    <mergeCell ref="UOW4:UPD4"/>
    <mergeCell ref="UPE4:UPL4"/>
    <mergeCell ref="UPM4:UPT4"/>
    <mergeCell ref="UPU4:UQB4"/>
    <mergeCell ref="UQC4:UQJ4"/>
    <mergeCell ref="UQK4:UQR4"/>
    <mergeCell ref="UQS4:UQZ4"/>
    <mergeCell ref="URA4:URH4"/>
    <mergeCell ref="URI4:URP4"/>
    <mergeCell ref="URQ4:URX4"/>
    <mergeCell ref="URY4:USF4"/>
    <mergeCell ref="USG4:USN4"/>
    <mergeCell ref="USO4:USV4"/>
    <mergeCell ref="USW4:UTD4"/>
    <mergeCell ref="UTE4:UTL4"/>
    <mergeCell ref="UTM4:UTT4"/>
    <mergeCell ref="UTU4:UUB4"/>
    <mergeCell ref="UUC4:UUJ4"/>
    <mergeCell ref="UUK4:UUR4"/>
    <mergeCell ref="UUS4:UUZ4"/>
    <mergeCell ref="UVA4:UVH4"/>
    <mergeCell ref="UVI4:UVP4"/>
    <mergeCell ref="UVQ4:UVX4"/>
    <mergeCell ref="UVY4:UWF4"/>
    <mergeCell ref="UWG4:UWN4"/>
    <mergeCell ref="UWO4:UWV4"/>
    <mergeCell ref="UWW4:UXD4"/>
    <mergeCell ref="UXE4:UXL4"/>
    <mergeCell ref="UXM4:UXT4"/>
    <mergeCell ref="UXU4:UYB4"/>
    <mergeCell ref="UYC4:UYJ4"/>
    <mergeCell ref="UYK4:UYR4"/>
    <mergeCell ref="UYS4:UYZ4"/>
    <mergeCell ref="UZA4:UZH4"/>
    <mergeCell ref="UZI4:UZP4"/>
    <mergeCell ref="UZQ4:UZX4"/>
    <mergeCell ref="UZY4:VAF4"/>
    <mergeCell ref="VAG4:VAN4"/>
    <mergeCell ref="VAO4:VAV4"/>
    <mergeCell ref="VAW4:VBD4"/>
    <mergeCell ref="VBE4:VBL4"/>
    <mergeCell ref="VBM4:VBT4"/>
    <mergeCell ref="VBU4:VCB4"/>
    <mergeCell ref="VCC4:VCJ4"/>
    <mergeCell ref="VCK4:VCR4"/>
    <mergeCell ref="VCS4:VCZ4"/>
    <mergeCell ref="VDA4:VDH4"/>
    <mergeCell ref="VDI4:VDP4"/>
    <mergeCell ref="VDQ4:VDX4"/>
    <mergeCell ref="VDY4:VEF4"/>
    <mergeCell ref="VEG4:VEN4"/>
    <mergeCell ref="VEO4:VEV4"/>
    <mergeCell ref="VEW4:VFD4"/>
    <mergeCell ref="VFE4:VFL4"/>
    <mergeCell ref="VFM4:VFT4"/>
    <mergeCell ref="VFU4:VGB4"/>
    <mergeCell ref="VGC4:VGJ4"/>
    <mergeCell ref="VGK4:VGR4"/>
    <mergeCell ref="VGS4:VGZ4"/>
    <mergeCell ref="VHA4:VHH4"/>
    <mergeCell ref="VHI4:VHP4"/>
    <mergeCell ref="VHQ4:VHX4"/>
    <mergeCell ref="VHY4:VIF4"/>
    <mergeCell ref="VIG4:VIN4"/>
    <mergeCell ref="VIO4:VIV4"/>
    <mergeCell ref="VIW4:VJD4"/>
    <mergeCell ref="VJE4:VJL4"/>
    <mergeCell ref="VJM4:VJT4"/>
    <mergeCell ref="VJU4:VKB4"/>
    <mergeCell ref="VKC4:VKJ4"/>
    <mergeCell ref="VKK4:VKR4"/>
    <mergeCell ref="VKS4:VKZ4"/>
    <mergeCell ref="VLA4:VLH4"/>
    <mergeCell ref="VLI4:VLP4"/>
    <mergeCell ref="VLQ4:VLX4"/>
    <mergeCell ref="VLY4:VMF4"/>
    <mergeCell ref="VMG4:VMN4"/>
    <mergeCell ref="VMO4:VMV4"/>
    <mergeCell ref="VMW4:VND4"/>
    <mergeCell ref="VNE4:VNL4"/>
    <mergeCell ref="VNM4:VNT4"/>
    <mergeCell ref="VNU4:VOB4"/>
    <mergeCell ref="VOC4:VOJ4"/>
    <mergeCell ref="VOK4:VOR4"/>
    <mergeCell ref="VOS4:VOZ4"/>
    <mergeCell ref="VPA4:VPH4"/>
    <mergeCell ref="VPI4:VPP4"/>
    <mergeCell ref="VPQ4:VPX4"/>
    <mergeCell ref="VPY4:VQF4"/>
    <mergeCell ref="VQG4:VQN4"/>
    <mergeCell ref="VQO4:VQV4"/>
    <mergeCell ref="VQW4:VRD4"/>
    <mergeCell ref="VRE4:VRL4"/>
    <mergeCell ref="VRM4:VRT4"/>
    <mergeCell ref="VRU4:VSB4"/>
    <mergeCell ref="VSC4:VSJ4"/>
    <mergeCell ref="VSK4:VSR4"/>
    <mergeCell ref="VSS4:VSZ4"/>
    <mergeCell ref="VTA4:VTH4"/>
    <mergeCell ref="VTI4:VTP4"/>
    <mergeCell ref="VTQ4:VTX4"/>
    <mergeCell ref="VTY4:VUF4"/>
    <mergeCell ref="VUG4:VUN4"/>
    <mergeCell ref="VUO4:VUV4"/>
    <mergeCell ref="VUW4:VVD4"/>
    <mergeCell ref="VVE4:VVL4"/>
    <mergeCell ref="VVM4:VVT4"/>
    <mergeCell ref="VVU4:VWB4"/>
    <mergeCell ref="VWC4:VWJ4"/>
    <mergeCell ref="VWK4:VWR4"/>
    <mergeCell ref="VWS4:VWZ4"/>
    <mergeCell ref="VXA4:VXH4"/>
    <mergeCell ref="VXI4:VXP4"/>
    <mergeCell ref="VXQ4:VXX4"/>
    <mergeCell ref="VXY4:VYF4"/>
    <mergeCell ref="VYG4:VYN4"/>
    <mergeCell ref="VYO4:VYV4"/>
    <mergeCell ref="VYW4:VZD4"/>
    <mergeCell ref="VZE4:VZL4"/>
    <mergeCell ref="VZM4:VZT4"/>
    <mergeCell ref="VZU4:WAB4"/>
    <mergeCell ref="WAC4:WAJ4"/>
    <mergeCell ref="WAK4:WAR4"/>
    <mergeCell ref="WAS4:WAZ4"/>
    <mergeCell ref="WBA4:WBH4"/>
    <mergeCell ref="WBI4:WBP4"/>
    <mergeCell ref="WBQ4:WBX4"/>
    <mergeCell ref="WBY4:WCF4"/>
    <mergeCell ref="WCG4:WCN4"/>
    <mergeCell ref="WCO4:WCV4"/>
    <mergeCell ref="WCW4:WDD4"/>
    <mergeCell ref="WDE4:WDL4"/>
    <mergeCell ref="WDM4:WDT4"/>
    <mergeCell ref="WDU4:WEB4"/>
    <mergeCell ref="WEC4:WEJ4"/>
    <mergeCell ref="WEK4:WER4"/>
    <mergeCell ref="WES4:WEZ4"/>
    <mergeCell ref="WFA4:WFH4"/>
    <mergeCell ref="WFI4:WFP4"/>
    <mergeCell ref="WFQ4:WFX4"/>
    <mergeCell ref="WFY4:WGF4"/>
    <mergeCell ref="WGG4:WGN4"/>
    <mergeCell ref="WGO4:WGV4"/>
    <mergeCell ref="WGW4:WHD4"/>
    <mergeCell ref="WHE4:WHL4"/>
    <mergeCell ref="WHM4:WHT4"/>
    <mergeCell ref="WHU4:WIB4"/>
    <mergeCell ref="WIC4:WIJ4"/>
    <mergeCell ref="WIK4:WIR4"/>
    <mergeCell ref="WIS4:WIZ4"/>
    <mergeCell ref="WJA4:WJH4"/>
    <mergeCell ref="WJI4:WJP4"/>
    <mergeCell ref="WJQ4:WJX4"/>
    <mergeCell ref="WJY4:WKF4"/>
    <mergeCell ref="WKG4:WKN4"/>
    <mergeCell ref="WKO4:WKV4"/>
    <mergeCell ref="WKW4:WLD4"/>
    <mergeCell ref="WLE4:WLL4"/>
    <mergeCell ref="WLM4:WLT4"/>
    <mergeCell ref="WLU4:WMB4"/>
    <mergeCell ref="WMC4:WMJ4"/>
    <mergeCell ref="WMK4:WMR4"/>
    <mergeCell ref="WMS4:WMZ4"/>
    <mergeCell ref="WNA4:WNH4"/>
    <mergeCell ref="WNI4:WNP4"/>
    <mergeCell ref="WNQ4:WNX4"/>
    <mergeCell ref="WNY4:WOF4"/>
    <mergeCell ref="WOG4:WON4"/>
    <mergeCell ref="WOO4:WOV4"/>
    <mergeCell ref="WOW4:WPD4"/>
    <mergeCell ref="WPE4:WPL4"/>
    <mergeCell ref="WPM4:WPT4"/>
    <mergeCell ref="WPU4:WQB4"/>
    <mergeCell ref="WQC4:WQJ4"/>
    <mergeCell ref="WQK4:WQR4"/>
    <mergeCell ref="WQS4:WQZ4"/>
    <mergeCell ref="WRA4:WRH4"/>
    <mergeCell ref="WRI4:WRP4"/>
    <mergeCell ref="WRQ4:WRX4"/>
    <mergeCell ref="WRY4:WSF4"/>
    <mergeCell ref="WSG4:WSN4"/>
    <mergeCell ref="WSO4:WSV4"/>
    <mergeCell ref="WSW4:WTD4"/>
    <mergeCell ref="WTE4:WTL4"/>
    <mergeCell ref="WTM4:WTT4"/>
    <mergeCell ref="WTU4:WUB4"/>
    <mergeCell ref="WUC4:WUJ4"/>
    <mergeCell ref="WUK4:WUR4"/>
    <mergeCell ref="WUS4:WUZ4"/>
    <mergeCell ref="WVA4:WVH4"/>
    <mergeCell ref="WVI4:WVP4"/>
    <mergeCell ref="WVQ4:WVX4"/>
    <mergeCell ref="WVY4:WWF4"/>
    <mergeCell ref="WWG4:WWN4"/>
    <mergeCell ref="WWO4:WWV4"/>
    <mergeCell ref="WWW4:WXD4"/>
    <mergeCell ref="WXE4:WXL4"/>
    <mergeCell ref="WXM4:WXT4"/>
    <mergeCell ref="WXU4:WYB4"/>
    <mergeCell ref="WYC4:WYJ4"/>
    <mergeCell ref="WYK4:WYR4"/>
    <mergeCell ref="WYS4:WYZ4"/>
    <mergeCell ref="WZA4:WZH4"/>
    <mergeCell ref="WZI4:WZP4"/>
    <mergeCell ref="WZQ4:WZX4"/>
    <mergeCell ref="WZY4:XAF4"/>
    <mergeCell ref="XAG4:XAN4"/>
    <mergeCell ref="XAO4:XAV4"/>
    <mergeCell ref="XAW4:XBD4"/>
    <mergeCell ref="XBE4:XBL4"/>
    <mergeCell ref="XBM4:XBT4"/>
    <mergeCell ref="XBU4:XCB4"/>
    <mergeCell ref="XCC4:XCJ4"/>
    <mergeCell ref="XCK4:XCR4"/>
    <mergeCell ref="XCS4:XCZ4"/>
    <mergeCell ref="XDA4:XDH4"/>
    <mergeCell ref="XDI4:XDP4"/>
    <mergeCell ref="XDQ4:XDX4"/>
    <mergeCell ref="XDY4:XEF4"/>
    <mergeCell ref="XEG4:XEN4"/>
    <mergeCell ref="XEO4:XEV4"/>
    <mergeCell ref="XEW4:XFD4"/>
    <mergeCell ref="A5:H5"/>
    <mergeCell ref="I5:P5"/>
    <mergeCell ref="Q5:X5"/>
    <mergeCell ref="Y5:AF5"/>
    <mergeCell ref="AG5:AN5"/>
    <mergeCell ref="AO5:AV5"/>
    <mergeCell ref="AW5:BD5"/>
    <mergeCell ref="BE5:BL5"/>
    <mergeCell ref="BM5:BT5"/>
    <mergeCell ref="BU5:CB5"/>
    <mergeCell ref="CC5:CJ5"/>
    <mergeCell ref="CK5:CR5"/>
    <mergeCell ref="CS5:CZ5"/>
    <mergeCell ref="DA5:DH5"/>
    <mergeCell ref="DI5:DP5"/>
    <mergeCell ref="DQ5:DX5"/>
    <mergeCell ref="DY5:EF5"/>
    <mergeCell ref="EG5:EN5"/>
    <mergeCell ref="EO5:EV5"/>
    <mergeCell ref="EW5:FD5"/>
    <mergeCell ref="FE5:FL5"/>
    <mergeCell ref="FM5:FT5"/>
    <mergeCell ref="FU5:GB5"/>
    <mergeCell ref="GC5:GJ5"/>
    <mergeCell ref="GK5:GR5"/>
    <mergeCell ref="GS5:GZ5"/>
    <mergeCell ref="HA5:HH5"/>
    <mergeCell ref="HI5:HP5"/>
    <mergeCell ref="HQ5:HX5"/>
    <mergeCell ref="HY5:IF5"/>
    <mergeCell ref="IG5:IN5"/>
    <mergeCell ref="IO5:IV5"/>
    <mergeCell ref="IW5:JD5"/>
    <mergeCell ref="JE5:JL5"/>
    <mergeCell ref="JM5:JT5"/>
    <mergeCell ref="JU5:KB5"/>
    <mergeCell ref="KC5:KJ5"/>
    <mergeCell ref="KK5:KR5"/>
    <mergeCell ref="KS5:KZ5"/>
    <mergeCell ref="LA5:LH5"/>
    <mergeCell ref="LI5:LP5"/>
    <mergeCell ref="LQ5:LX5"/>
    <mergeCell ref="LY5:MF5"/>
    <mergeCell ref="MG5:MN5"/>
    <mergeCell ref="MO5:MV5"/>
    <mergeCell ref="MW5:ND5"/>
    <mergeCell ref="NE5:NL5"/>
    <mergeCell ref="NM5:NT5"/>
    <mergeCell ref="NU5:OB5"/>
    <mergeCell ref="OC5:OJ5"/>
    <mergeCell ref="OK5:OR5"/>
    <mergeCell ref="OS5:OZ5"/>
    <mergeCell ref="PA5:PH5"/>
    <mergeCell ref="PI5:PP5"/>
    <mergeCell ref="PQ5:PX5"/>
    <mergeCell ref="PY5:QF5"/>
    <mergeCell ref="QG5:QN5"/>
    <mergeCell ref="QO5:QV5"/>
    <mergeCell ref="QW5:RD5"/>
    <mergeCell ref="RE5:RL5"/>
    <mergeCell ref="RM5:RT5"/>
    <mergeCell ref="RU5:SB5"/>
    <mergeCell ref="SC5:SJ5"/>
    <mergeCell ref="SK5:SR5"/>
    <mergeCell ref="SS5:SZ5"/>
    <mergeCell ref="TA5:TH5"/>
    <mergeCell ref="TI5:TP5"/>
    <mergeCell ref="TQ5:TX5"/>
    <mergeCell ref="TY5:UF5"/>
    <mergeCell ref="UG5:UN5"/>
    <mergeCell ref="UO5:UV5"/>
    <mergeCell ref="UW5:VD5"/>
    <mergeCell ref="VE5:VL5"/>
    <mergeCell ref="VM5:VT5"/>
    <mergeCell ref="VU5:WB5"/>
    <mergeCell ref="WC5:WJ5"/>
    <mergeCell ref="WK5:WR5"/>
    <mergeCell ref="WS5:WZ5"/>
    <mergeCell ref="XA5:XH5"/>
    <mergeCell ref="XI5:XP5"/>
    <mergeCell ref="XQ5:XX5"/>
    <mergeCell ref="XY5:YF5"/>
    <mergeCell ref="YG5:YN5"/>
    <mergeCell ref="YO5:YV5"/>
    <mergeCell ref="YW5:ZD5"/>
    <mergeCell ref="ZE5:ZL5"/>
    <mergeCell ref="ZM5:ZT5"/>
    <mergeCell ref="ZU5:AAB5"/>
    <mergeCell ref="AAC5:AAJ5"/>
    <mergeCell ref="AAK5:AAR5"/>
    <mergeCell ref="AAS5:AAZ5"/>
    <mergeCell ref="ABA5:ABH5"/>
    <mergeCell ref="ABI5:ABP5"/>
    <mergeCell ref="ABQ5:ABX5"/>
    <mergeCell ref="ABY5:ACF5"/>
    <mergeCell ref="ACG5:ACN5"/>
    <mergeCell ref="ACO5:ACV5"/>
    <mergeCell ref="ACW5:ADD5"/>
    <mergeCell ref="ADE5:ADL5"/>
    <mergeCell ref="ADM5:ADT5"/>
    <mergeCell ref="ADU5:AEB5"/>
    <mergeCell ref="AEC5:AEJ5"/>
    <mergeCell ref="AEK5:AER5"/>
    <mergeCell ref="AES5:AEZ5"/>
    <mergeCell ref="AFA5:AFH5"/>
    <mergeCell ref="AFI5:AFP5"/>
    <mergeCell ref="AFQ5:AFX5"/>
    <mergeCell ref="AFY5:AGF5"/>
    <mergeCell ref="AGG5:AGN5"/>
    <mergeCell ref="AGO5:AGV5"/>
    <mergeCell ref="AGW5:AHD5"/>
    <mergeCell ref="AHE5:AHL5"/>
    <mergeCell ref="AHM5:AHT5"/>
    <mergeCell ref="AHU5:AIB5"/>
    <mergeCell ref="AIC5:AIJ5"/>
    <mergeCell ref="AIK5:AIR5"/>
    <mergeCell ref="AIS5:AIZ5"/>
    <mergeCell ref="AJA5:AJH5"/>
    <mergeCell ref="AJI5:AJP5"/>
    <mergeCell ref="AJQ5:AJX5"/>
    <mergeCell ref="AJY5:AKF5"/>
    <mergeCell ref="AKG5:AKN5"/>
    <mergeCell ref="AKO5:AKV5"/>
    <mergeCell ref="AKW5:ALD5"/>
    <mergeCell ref="ALE5:ALL5"/>
    <mergeCell ref="ALM5:ALT5"/>
    <mergeCell ref="ALU5:AMB5"/>
    <mergeCell ref="AMC5:AMJ5"/>
    <mergeCell ref="AMK5:AMR5"/>
    <mergeCell ref="AMS5:AMZ5"/>
    <mergeCell ref="ANA5:ANH5"/>
    <mergeCell ref="ANI5:ANP5"/>
    <mergeCell ref="ANQ5:ANX5"/>
    <mergeCell ref="ANY5:AOF5"/>
    <mergeCell ref="AOG5:AON5"/>
    <mergeCell ref="AOO5:AOV5"/>
    <mergeCell ref="AOW5:APD5"/>
    <mergeCell ref="APE5:APL5"/>
    <mergeCell ref="APM5:APT5"/>
    <mergeCell ref="APU5:AQB5"/>
    <mergeCell ref="AQC5:AQJ5"/>
    <mergeCell ref="AQK5:AQR5"/>
    <mergeCell ref="AQS5:AQZ5"/>
    <mergeCell ref="ARA5:ARH5"/>
    <mergeCell ref="ARI5:ARP5"/>
    <mergeCell ref="ARQ5:ARX5"/>
    <mergeCell ref="ARY5:ASF5"/>
    <mergeCell ref="ASG5:ASN5"/>
    <mergeCell ref="ASO5:ASV5"/>
    <mergeCell ref="ASW5:ATD5"/>
    <mergeCell ref="ATE5:ATL5"/>
    <mergeCell ref="ATM5:ATT5"/>
    <mergeCell ref="ATU5:AUB5"/>
    <mergeCell ref="AUC5:AUJ5"/>
    <mergeCell ref="AUK5:AUR5"/>
    <mergeCell ref="AUS5:AUZ5"/>
    <mergeCell ref="AVA5:AVH5"/>
    <mergeCell ref="AVI5:AVP5"/>
    <mergeCell ref="AVQ5:AVX5"/>
    <mergeCell ref="AVY5:AWF5"/>
    <mergeCell ref="AWG5:AWN5"/>
    <mergeCell ref="AWO5:AWV5"/>
    <mergeCell ref="AWW5:AXD5"/>
    <mergeCell ref="AXE5:AXL5"/>
    <mergeCell ref="AXM5:AXT5"/>
    <mergeCell ref="AXU5:AYB5"/>
    <mergeCell ref="AYC5:AYJ5"/>
    <mergeCell ref="AYK5:AYR5"/>
    <mergeCell ref="AYS5:AYZ5"/>
    <mergeCell ref="AZA5:AZH5"/>
    <mergeCell ref="AZI5:AZP5"/>
    <mergeCell ref="AZQ5:AZX5"/>
    <mergeCell ref="AZY5:BAF5"/>
    <mergeCell ref="BAG5:BAN5"/>
    <mergeCell ref="BAO5:BAV5"/>
    <mergeCell ref="BAW5:BBD5"/>
    <mergeCell ref="BBE5:BBL5"/>
    <mergeCell ref="BBM5:BBT5"/>
    <mergeCell ref="BBU5:BCB5"/>
    <mergeCell ref="BCC5:BCJ5"/>
    <mergeCell ref="BCK5:BCR5"/>
    <mergeCell ref="BCS5:BCZ5"/>
    <mergeCell ref="BDA5:BDH5"/>
    <mergeCell ref="BDI5:BDP5"/>
    <mergeCell ref="BDQ5:BDX5"/>
    <mergeCell ref="BDY5:BEF5"/>
    <mergeCell ref="BEG5:BEN5"/>
    <mergeCell ref="BEO5:BEV5"/>
    <mergeCell ref="BEW5:BFD5"/>
    <mergeCell ref="BFE5:BFL5"/>
    <mergeCell ref="BFM5:BFT5"/>
    <mergeCell ref="BFU5:BGB5"/>
    <mergeCell ref="BGC5:BGJ5"/>
    <mergeCell ref="BGK5:BGR5"/>
    <mergeCell ref="BGS5:BGZ5"/>
    <mergeCell ref="BHA5:BHH5"/>
    <mergeCell ref="BHI5:BHP5"/>
    <mergeCell ref="BHQ5:BHX5"/>
    <mergeCell ref="BHY5:BIF5"/>
    <mergeCell ref="BIG5:BIN5"/>
    <mergeCell ref="BIO5:BIV5"/>
    <mergeCell ref="BIW5:BJD5"/>
    <mergeCell ref="BJE5:BJL5"/>
    <mergeCell ref="BJM5:BJT5"/>
    <mergeCell ref="BJU5:BKB5"/>
    <mergeCell ref="BKC5:BKJ5"/>
    <mergeCell ref="BKK5:BKR5"/>
    <mergeCell ref="BKS5:BKZ5"/>
    <mergeCell ref="BLA5:BLH5"/>
    <mergeCell ref="BLI5:BLP5"/>
    <mergeCell ref="BLQ5:BLX5"/>
    <mergeCell ref="BLY5:BMF5"/>
    <mergeCell ref="BMG5:BMN5"/>
    <mergeCell ref="BMO5:BMV5"/>
    <mergeCell ref="BMW5:BND5"/>
    <mergeCell ref="BNE5:BNL5"/>
    <mergeCell ref="BNM5:BNT5"/>
    <mergeCell ref="BNU5:BOB5"/>
    <mergeCell ref="BOC5:BOJ5"/>
    <mergeCell ref="BOK5:BOR5"/>
    <mergeCell ref="BOS5:BOZ5"/>
    <mergeCell ref="BPA5:BPH5"/>
    <mergeCell ref="BPI5:BPP5"/>
    <mergeCell ref="BPQ5:BPX5"/>
    <mergeCell ref="BPY5:BQF5"/>
    <mergeCell ref="BQG5:BQN5"/>
    <mergeCell ref="BQO5:BQV5"/>
    <mergeCell ref="BQW5:BRD5"/>
    <mergeCell ref="BRE5:BRL5"/>
    <mergeCell ref="BRM5:BRT5"/>
    <mergeCell ref="BRU5:BSB5"/>
    <mergeCell ref="BSC5:BSJ5"/>
    <mergeCell ref="BSK5:BSR5"/>
    <mergeCell ref="BSS5:BSZ5"/>
    <mergeCell ref="BTA5:BTH5"/>
    <mergeCell ref="BTI5:BTP5"/>
    <mergeCell ref="BTQ5:BTX5"/>
    <mergeCell ref="BTY5:BUF5"/>
    <mergeCell ref="BUG5:BUN5"/>
    <mergeCell ref="BUO5:BUV5"/>
    <mergeCell ref="BUW5:BVD5"/>
    <mergeCell ref="BVE5:BVL5"/>
    <mergeCell ref="BVM5:BVT5"/>
    <mergeCell ref="BVU5:BWB5"/>
    <mergeCell ref="BWC5:BWJ5"/>
    <mergeCell ref="BWK5:BWR5"/>
    <mergeCell ref="BWS5:BWZ5"/>
    <mergeCell ref="BXA5:BXH5"/>
    <mergeCell ref="BXI5:BXP5"/>
    <mergeCell ref="BXQ5:BXX5"/>
    <mergeCell ref="BXY5:BYF5"/>
    <mergeCell ref="BYG5:BYN5"/>
    <mergeCell ref="BYO5:BYV5"/>
    <mergeCell ref="BYW5:BZD5"/>
    <mergeCell ref="BZE5:BZL5"/>
    <mergeCell ref="BZM5:BZT5"/>
    <mergeCell ref="BZU5:CAB5"/>
    <mergeCell ref="CAC5:CAJ5"/>
    <mergeCell ref="CAK5:CAR5"/>
    <mergeCell ref="CAS5:CAZ5"/>
    <mergeCell ref="CBA5:CBH5"/>
    <mergeCell ref="CBI5:CBP5"/>
    <mergeCell ref="CBQ5:CBX5"/>
    <mergeCell ref="CBY5:CCF5"/>
    <mergeCell ref="CCG5:CCN5"/>
    <mergeCell ref="CCO5:CCV5"/>
    <mergeCell ref="CCW5:CDD5"/>
    <mergeCell ref="CDE5:CDL5"/>
    <mergeCell ref="CDM5:CDT5"/>
    <mergeCell ref="CDU5:CEB5"/>
    <mergeCell ref="CEC5:CEJ5"/>
    <mergeCell ref="CEK5:CER5"/>
    <mergeCell ref="CES5:CEZ5"/>
    <mergeCell ref="CFA5:CFH5"/>
    <mergeCell ref="CFI5:CFP5"/>
    <mergeCell ref="CFQ5:CFX5"/>
    <mergeCell ref="CFY5:CGF5"/>
    <mergeCell ref="CGG5:CGN5"/>
    <mergeCell ref="CGO5:CGV5"/>
    <mergeCell ref="CGW5:CHD5"/>
    <mergeCell ref="CHE5:CHL5"/>
    <mergeCell ref="CHM5:CHT5"/>
    <mergeCell ref="CHU5:CIB5"/>
    <mergeCell ref="CIC5:CIJ5"/>
    <mergeCell ref="CIK5:CIR5"/>
    <mergeCell ref="CIS5:CIZ5"/>
    <mergeCell ref="CJA5:CJH5"/>
    <mergeCell ref="CJI5:CJP5"/>
    <mergeCell ref="CJQ5:CJX5"/>
    <mergeCell ref="CJY5:CKF5"/>
    <mergeCell ref="CKG5:CKN5"/>
    <mergeCell ref="CKO5:CKV5"/>
    <mergeCell ref="CKW5:CLD5"/>
    <mergeCell ref="CLE5:CLL5"/>
    <mergeCell ref="CLM5:CLT5"/>
    <mergeCell ref="CLU5:CMB5"/>
    <mergeCell ref="CMC5:CMJ5"/>
    <mergeCell ref="CMK5:CMR5"/>
    <mergeCell ref="CMS5:CMZ5"/>
    <mergeCell ref="CNA5:CNH5"/>
    <mergeCell ref="CNI5:CNP5"/>
    <mergeCell ref="CNQ5:CNX5"/>
    <mergeCell ref="CNY5:COF5"/>
    <mergeCell ref="COG5:CON5"/>
    <mergeCell ref="COO5:COV5"/>
    <mergeCell ref="COW5:CPD5"/>
    <mergeCell ref="CPE5:CPL5"/>
    <mergeCell ref="CPM5:CPT5"/>
    <mergeCell ref="CPU5:CQB5"/>
    <mergeCell ref="CQC5:CQJ5"/>
    <mergeCell ref="CQK5:CQR5"/>
    <mergeCell ref="CQS5:CQZ5"/>
    <mergeCell ref="CRA5:CRH5"/>
    <mergeCell ref="CRI5:CRP5"/>
    <mergeCell ref="CRQ5:CRX5"/>
    <mergeCell ref="CRY5:CSF5"/>
    <mergeCell ref="CSG5:CSN5"/>
    <mergeCell ref="CSO5:CSV5"/>
    <mergeCell ref="CSW5:CTD5"/>
    <mergeCell ref="CTE5:CTL5"/>
    <mergeCell ref="CTM5:CTT5"/>
    <mergeCell ref="CTU5:CUB5"/>
    <mergeCell ref="CUC5:CUJ5"/>
    <mergeCell ref="CUK5:CUR5"/>
    <mergeCell ref="CUS5:CUZ5"/>
    <mergeCell ref="CVA5:CVH5"/>
    <mergeCell ref="CVI5:CVP5"/>
    <mergeCell ref="CVQ5:CVX5"/>
    <mergeCell ref="CVY5:CWF5"/>
    <mergeCell ref="CWG5:CWN5"/>
    <mergeCell ref="CWO5:CWV5"/>
    <mergeCell ref="CWW5:CXD5"/>
    <mergeCell ref="CXE5:CXL5"/>
    <mergeCell ref="CXM5:CXT5"/>
    <mergeCell ref="CXU5:CYB5"/>
    <mergeCell ref="CYC5:CYJ5"/>
    <mergeCell ref="CYK5:CYR5"/>
    <mergeCell ref="CYS5:CYZ5"/>
    <mergeCell ref="CZA5:CZH5"/>
    <mergeCell ref="CZI5:CZP5"/>
    <mergeCell ref="CZQ5:CZX5"/>
    <mergeCell ref="CZY5:DAF5"/>
    <mergeCell ref="DAG5:DAN5"/>
    <mergeCell ref="DAO5:DAV5"/>
    <mergeCell ref="DAW5:DBD5"/>
    <mergeCell ref="DBE5:DBL5"/>
    <mergeCell ref="DBM5:DBT5"/>
    <mergeCell ref="DBU5:DCB5"/>
    <mergeCell ref="DCC5:DCJ5"/>
    <mergeCell ref="DCK5:DCR5"/>
    <mergeCell ref="DCS5:DCZ5"/>
    <mergeCell ref="DDA5:DDH5"/>
    <mergeCell ref="DDI5:DDP5"/>
    <mergeCell ref="DDQ5:DDX5"/>
    <mergeCell ref="DDY5:DEF5"/>
    <mergeCell ref="DEG5:DEN5"/>
    <mergeCell ref="DEO5:DEV5"/>
    <mergeCell ref="DEW5:DFD5"/>
    <mergeCell ref="DFE5:DFL5"/>
    <mergeCell ref="DFM5:DFT5"/>
    <mergeCell ref="DFU5:DGB5"/>
    <mergeCell ref="DGC5:DGJ5"/>
    <mergeCell ref="DGK5:DGR5"/>
    <mergeCell ref="DGS5:DGZ5"/>
    <mergeCell ref="DHA5:DHH5"/>
    <mergeCell ref="DHI5:DHP5"/>
    <mergeCell ref="DHQ5:DHX5"/>
    <mergeCell ref="DHY5:DIF5"/>
    <mergeCell ref="DIG5:DIN5"/>
    <mergeCell ref="DIO5:DIV5"/>
    <mergeCell ref="DIW5:DJD5"/>
    <mergeCell ref="DJE5:DJL5"/>
    <mergeCell ref="DJM5:DJT5"/>
    <mergeCell ref="DJU5:DKB5"/>
    <mergeCell ref="DKC5:DKJ5"/>
    <mergeCell ref="DKK5:DKR5"/>
    <mergeCell ref="DKS5:DKZ5"/>
    <mergeCell ref="DLA5:DLH5"/>
    <mergeCell ref="DLI5:DLP5"/>
    <mergeCell ref="DLQ5:DLX5"/>
    <mergeCell ref="DLY5:DMF5"/>
    <mergeCell ref="DMG5:DMN5"/>
    <mergeCell ref="DMO5:DMV5"/>
    <mergeCell ref="DMW5:DND5"/>
    <mergeCell ref="DNE5:DNL5"/>
    <mergeCell ref="DNM5:DNT5"/>
    <mergeCell ref="DNU5:DOB5"/>
    <mergeCell ref="DOC5:DOJ5"/>
    <mergeCell ref="DOK5:DOR5"/>
    <mergeCell ref="DOS5:DOZ5"/>
    <mergeCell ref="DPA5:DPH5"/>
    <mergeCell ref="DPI5:DPP5"/>
    <mergeCell ref="DPQ5:DPX5"/>
    <mergeCell ref="DPY5:DQF5"/>
    <mergeCell ref="DQG5:DQN5"/>
    <mergeCell ref="DQO5:DQV5"/>
    <mergeCell ref="DQW5:DRD5"/>
    <mergeCell ref="DRE5:DRL5"/>
    <mergeCell ref="DRM5:DRT5"/>
    <mergeCell ref="DRU5:DSB5"/>
    <mergeCell ref="DSC5:DSJ5"/>
    <mergeCell ref="DSK5:DSR5"/>
    <mergeCell ref="DSS5:DSZ5"/>
    <mergeCell ref="DTA5:DTH5"/>
    <mergeCell ref="DTI5:DTP5"/>
    <mergeCell ref="DTQ5:DTX5"/>
    <mergeCell ref="DTY5:DUF5"/>
    <mergeCell ref="DUG5:DUN5"/>
    <mergeCell ref="DUO5:DUV5"/>
    <mergeCell ref="DUW5:DVD5"/>
    <mergeCell ref="DVE5:DVL5"/>
    <mergeCell ref="DVM5:DVT5"/>
    <mergeCell ref="DVU5:DWB5"/>
    <mergeCell ref="DWC5:DWJ5"/>
    <mergeCell ref="DWK5:DWR5"/>
    <mergeCell ref="DWS5:DWZ5"/>
    <mergeCell ref="DXA5:DXH5"/>
    <mergeCell ref="DXI5:DXP5"/>
    <mergeCell ref="DXQ5:DXX5"/>
    <mergeCell ref="DXY5:DYF5"/>
    <mergeCell ref="DYG5:DYN5"/>
    <mergeCell ref="DYO5:DYV5"/>
    <mergeCell ref="DYW5:DZD5"/>
    <mergeCell ref="DZE5:DZL5"/>
    <mergeCell ref="DZM5:DZT5"/>
    <mergeCell ref="DZU5:EAB5"/>
    <mergeCell ref="EAC5:EAJ5"/>
    <mergeCell ref="EAK5:EAR5"/>
    <mergeCell ref="EAS5:EAZ5"/>
    <mergeCell ref="EBA5:EBH5"/>
    <mergeCell ref="EBI5:EBP5"/>
    <mergeCell ref="EBQ5:EBX5"/>
    <mergeCell ref="EBY5:ECF5"/>
    <mergeCell ref="ECG5:ECN5"/>
    <mergeCell ref="ECO5:ECV5"/>
    <mergeCell ref="ECW5:EDD5"/>
    <mergeCell ref="EDE5:EDL5"/>
    <mergeCell ref="EDM5:EDT5"/>
    <mergeCell ref="EDU5:EEB5"/>
    <mergeCell ref="EEC5:EEJ5"/>
    <mergeCell ref="EEK5:EER5"/>
    <mergeCell ref="EES5:EEZ5"/>
    <mergeCell ref="EFA5:EFH5"/>
    <mergeCell ref="EFI5:EFP5"/>
    <mergeCell ref="EFQ5:EFX5"/>
    <mergeCell ref="EFY5:EGF5"/>
    <mergeCell ref="EGG5:EGN5"/>
    <mergeCell ref="EGO5:EGV5"/>
    <mergeCell ref="EGW5:EHD5"/>
    <mergeCell ref="EHE5:EHL5"/>
    <mergeCell ref="EHM5:EHT5"/>
    <mergeCell ref="EHU5:EIB5"/>
    <mergeCell ref="EIC5:EIJ5"/>
    <mergeCell ref="EIK5:EIR5"/>
    <mergeCell ref="EIS5:EIZ5"/>
    <mergeCell ref="EJA5:EJH5"/>
    <mergeCell ref="EJI5:EJP5"/>
    <mergeCell ref="EJQ5:EJX5"/>
    <mergeCell ref="EJY5:EKF5"/>
    <mergeCell ref="EKG5:EKN5"/>
    <mergeCell ref="EKO5:EKV5"/>
    <mergeCell ref="EKW5:ELD5"/>
    <mergeCell ref="ELE5:ELL5"/>
    <mergeCell ref="ELM5:ELT5"/>
    <mergeCell ref="ELU5:EMB5"/>
    <mergeCell ref="EMC5:EMJ5"/>
    <mergeCell ref="EMK5:EMR5"/>
    <mergeCell ref="EMS5:EMZ5"/>
    <mergeCell ref="ENA5:ENH5"/>
    <mergeCell ref="ENI5:ENP5"/>
    <mergeCell ref="ENQ5:ENX5"/>
    <mergeCell ref="ENY5:EOF5"/>
    <mergeCell ref="EOG5:EON5"/>
    <mergeCell ref="EOO5:EOV5"/>
    <mergeCell ref="EOW5:EPD5"/>
    <mergeCell ref="EPE5:EPL5"/>
    <mergeCell ref="EPM5:EPT5"/>
    <mergeCell ref="EPU5:EQB5"/>
    <mergeCell ref="EQC5:EQJ5"/>
    <mergeCell ref="EQK5:EQR5"/>
    <mergeCell ref="EQS5:EQZ5"/>
    <mergeCell ref="ERA5:ERH5"/>
    <mergeCell ref="ERI5:ERP5"/>
    <mergeCell ref="ERQ5:ERX5"/>
    <mergeCell ref="ERY5:ESF5"/>
    <mergeCell ref="ESG5:ESN5"/>
    <mergeCell ref="ESO5:ESV5"/>
    <mergeCell ref="ESW5:ETD5"/>
    <mergeCell ref="ETE5:ETL5"/>
    <mergeCell ref="ETM5:ETT5"/>
    <mergeCell ref="ETU5:EUB5"/>
    <mergeCell ref="EUC5:EUJ5"/>
    <mergeCell ref="EUK5:EUR5"/>
    <mergeCell ref="EUS5:EUZ5"/>
    <mergeCell ref="EVA5:EVH5"/>
    <mergeCell ref="EVI5:EVP5"/>
    <mergeCell ref="EVQ5:EVX5"/>
    <mergeCell ref="EVY5:EWF5"/>
    <mergeCell ref="EWG5:EWN5"/>
    <mergeCell ref="EWO5:EWV5"/>
    <mergeCell ref="EWW5:EXD5"/>
    <mergeCell ref="EXE5:EXL5"/>
    <mergeCell ref="EXM5:EXT5"/>
    <mergeCell ref="EXU5:EYB5"/>
    <mergeCell ref="EYC5:EYJ5"/>
    <mergeCell ref="EYK5:EYR5"/>
    <mergeCell ref="EYS5:EYZ5"/>
    <mergeCell ref="EZA5:EZH5"/>
    <mergeCell ref="EZI5:EZP5"/>
    <mergeCell ref="EZQ5:EZX5"/>
    <mergeCell ref="EZY5:FAF5"/>
    <mergeCell ref="FAG5:FAN5"/>
    <mergeCell ref="FAO5:FAV5"/>
    <mergeCell ref="FAW5:FBD5"/>
    <mergeCell ref="FBE5:FBL5"/>
    <mergeCell ref="FBM5:FBT5"/>
    <mergeCell ref="FBU5:FCB5"/>
    <mergeCell ref="FCC5:FCJ5"/>
    <mergeCell ref="FCK5:FCR5"/>
    <mergeCell ref="FCS5:FCZ5"/>
    <mergeCell ref="FDA5:FDH5"/>
    <mergeCell ref="FDI5:FDP5"/>
    <mergeCell ref="FDQ5:FDX5"/>
    <mergeCell ref="FDY5:FEF5"/>
    <mergeCell ref="FEG5:FEN5"/>
    <mergeCell ref="FEO5:FEV5"/>
    <mergeCell ref="FEW5:FFD5"/>
    <mergeCell ref="FFE5:FFL5"/>
    <mergeCell ref="FFM5:FFT5"/>
    <mergeCell ref="FFU5:FGB5"/>
    <mergeCell ref="FGC5:FGJ5"/>
    <mergeCell ref="FGK5:FGR5"/>
    <mergeCell ref="FGS5:FGZ5"/>
    <mergeCell ref="FHA5:FHH5"/>
    <mergeCell ref="FHI5:FHP5"/>
    <mergeCell ref="FHQ5:FHX5"/>
    <mergeCell ref="FHY5:FIF5"/>
    <mergeCell ref="FIG5:FIN5"/>
    <mergeCell ref="FIO5:FIV5"/>
    <mergeCell ref="FIW5:FJD5"/>
    <mergeCell ref="FJE5:FJL5"/>
    <mergeCell ref="FJM5:FJT5"/>
    <mergeCell ref="FJU5:FKB5"/>
    <mergeCell ref="FKC5:FKJ5"/>
    <mergeCell ref="FKK5:FKR5"/>
    <mergeCell ref="FKS5:FKZ5"/>
    <mergeCell ref="FLA5:FLH5"/>
    <mergeCell ref="FLI5:FLP5"/>
    <mergeCell ref="FLQ5:FLX5"/>
    <mergeCell ref="FLY5:FMF5"/>
    <mergeCell ref="FMG5:FMN5"/>
    <mergeCell ref="FMO5:FMV5"/>
    <mergeCell ref="FMW5:FND5"/>
    <mergeCell ref="FNE5:FNL5"/>
    <mergeCell ref="FNM5:FNT5"/>
    <mergeCell ref="FNU5:FOB5"/>
    <mergeCell ref="FOC5:FOJ5"/>
    <mergeCell ref="FOK5:FOR5"/>
    <mergeCell ref="FOS5:FOZ5"/>
    <mergeCell ref="FPA5:FPH5"/>
    <mergeCell ref="FPI5:FPP5"/>
    <mergeCell ref="FPQ5:FPX5"/>
    <mergeCell ref="FPY5:FQF5"/>
    <mergeCell ref="FQG5:FQN5"/>
    <mergeCell ref="FQO5:FQV5"/>
    <mergeCell ref="FQW5:FRD5"/>
    <mergeCell ref="FRE5:FRL5"/>
    <mergeCell ref="FRM5:FRT5"/>
    <mergeCell ref="FRU5:FSB5"/>
    <mergeCell ref="FSC5:FSJ5"/>
    <mergeCell ref="FSK5:FSR5"/>
    <mergeCell ref="FSS5:FSZ5"/>
    <mergeCell ref="FTA5:FTH5"/>
    <mergeCell ref="FTI5:FTP5"/>
    <mergeCell ref="FTQ5:FTX5"/>
    <mergeCell ref="FTY5:FUF5"/>
    <mergeCell ref="FUG5:FUN5"/>
    <mergeCell ref="FUO5:FUV5"/>
    <mergeCell ref="FUW5:FVD5"/>
    <mergeCell ref="FVE5:FVL5"/>
    <mergeCell ref="FVM5:FVT5"/>
    <mergeCell ref="FVU5:FWB5"/>
    <mergeCell ref="FWC5:FWJ5"/>
    <mergeCell ref="FWK5:FWR5"/>
    <mergeCell ref="FWS5:FWZ5"/>
    <mergeCell ref="FXA5:FXH5"/>
    <mergeCell ref="FXI5:FXP5"/>
    <mergeCell ref="FXQ5:FXX5"/>
    <mergeCell ref="FXY5:FYF5"/>
    <mergeCell ref="FYG5:FYN5"/>
    <mergeCell ref="FYO5:FYV5"/>
    <mergeCell ref="FYW5:FZD5"/>
    <mergeCell ref="FZE5:FZL5"/>
    <mergeCell ref="FZM5:FZT5"/>
    <mergeCell ref="FZU5:GAB5"/>
    <mergeCell ref="GAC5:GAJ5"/>
    <mergeCell ref="GAK5:GAR5"/>
    <mergeCell ref="GAS5:GAZ5"/>
    <mergeCell ref="GBA5:GBH5"/>
    <mergeCell ref="GBI5:GBP5"/>
    <mergeCell ref="GBQ5:GBX5"/>
    <mergeCell ref="GBY5:GCF5"/>
    <mergeCell ref="GCG5:GCN5"/>
    <mergeCell ref="GCO5:GCV5"/>
    <mergeCell ref="GCW5:GDD5"/>
    <mergeCell ref="GDE5:GDL5"/>
    <mergeCell ref="GDM5:GDT5"/>
    <mergeCell ref="GDU5:GEB5"/>
    <mergeCell ref="GEC5:GEJ5"/>
    <mergeCell ref="GEK5:GER5"/>
    <mergeCell ref="GES5:GEZ5"/>
    <mergeCell ref="GFA5:GFH5"/>
    <mergeCell ref="GFI5:GFP5"/>
    <mergeCell ref="GFQ5:GFX5"/>
    <mergeCell ref="GFY5:GGF5"/>
    <mergeCell ref="GGG5:GGN5"/>
    <mergeCell ref="GGO5:GGV5"/>
    <mergeCell ref="GGW5:GHD5"/>
    <mergeCell ref="GHE5:GHL5"/>
    <mergeCell ref="GHM5:GHT5"/>
    <mergeCell ref="GHU5:GIB5"/>
    <mergeCell ref="GIC5:GIJ5"/>
    <mergeCell ref="GIK5:GIR5"/>
    <mergeCell ref="GIS5:GIZ5"/>
    <mergeCell ref="GJA5:GJH5"/>
    <mergeCell ref="GJI5:GJP5"/>
    <mergeCell ref="GJQ5:GJX5"/>
    <mergeCell ref="GJY5:GKF5"/>
    <mergeCell ref="GKG5:GKN5"/>
    <mergeCell ref="GKO5:GKV5"/>
    <mergeCell ref="GKW5:GLD5"/>
    <mergeCell ref="GLE5:GLL5"/>
    <mergeCell ref="GLM5:GLT5"/>
    <mergeCell ref="GLU5:GMB5"/>
    <mergeCell ref="GMC5:GMJ5"/>
    <mergeCell ref="GMK5:GMR5"/>
    <mergeCell ref="GMS5:GMZ5"/>
    <mergeCell ref="GNA5:GNH5"/>
    <mergeCell ref="GNI5:GNP5"/>
    <mergeCell ref="GNQ5:GNX5"/>
    <mergeCell ref="GNY5:GOF5"/>
    <mergeCell ref="GOG5:GON5"/>
    <mergeCell ref="GOO5:GOV5"/>
    <mergeCell ref="GOW5:GPD5"/>
    <mergeCell ref="GPE5:GPL5"/>
    <mergeCell ref="GPM5:GPT5"/>
    <mergeCell ref="GPU5:GQB5"/>
    <mergeCell ref="GQC5:GQJ5"/>
    <mergeCell ref="GQK5:GQR5"/>
    <mergeCell ref="GQS5:GQZ5"/>
    <mergeCell ref="GRA5:GRH5"/>
    <mergeCell ref="GRI5:GRP5"/>
    <mergeCell ref="GRQ5:GRX5"/>
    <mergeCell ref="GRY5:GSF5"/>
    <mergeCell ref="GSG5:GSN5"/>
    <mergeCell ref="GSO5:GSV5"/>
    <mergeCell ref="GSW5:GTD5"/>
    <mergeCell ref="GTE5:GTL5"/>
    <mergeCell ref="GTM5:GTT5"/>
    <mergeCell ref="GTU5:GUB5"/>
    <mergeCell ref="GUC5:GUJ5"/>
    <mergeCell ref="GUK5:GUR5"/>
    <mergeCell ref="GUS5:GUZ5"/>
    <mergeCell ref="GVA5:GVH5"/>
    <mergeCell ref="GVI5:GVP5"/>
    <mergeCell ref="GVQ5:GVX5"/>
    <mergeCell ref="GVY5:GWF5"/>
    <mergeCell ref="GWG5:GWN5"/>
    <mergeCell ref="GWO5:GWV5"/>
    <mergeCell ref="GWW5:GXD5"/>
    <mergeCell ref="GXE5:GXL5"/>
    <mergeCell ref="GXM5:GXT5"/>
    <mergeCell ref="GXU5:GYB5"/>
    <mergeCell ref="GYC5:GYJ5"/>
    <mergeCell ref="GYK5:GYR5"/>
    <mergeCell ref="GYS5:GYZ5"/>
    <mergeCell ref="GZA5:GZH5"/>
    <mergeCell ref="GZI5:GZP5"/>
    <mergeCell ref="GZQ5:GZX5"/>
    <mergeCell ref="GZY5:HAF5"/>
    <mergeCell ref="HAG5:HAN5"/>
    <mergeCell ref="HAO5:HAV5"/>
    <mergeCell ref="HAW5:HBD5"/>
    <mergeCell ref="HBE5:HBL5"/>
    <mergeCell ref="HBM5:HBT5"/>
    <mergeCell ref="HBU5:HCB5"/>
    <mergeCell ref="HCC5:HCJ5"/>
    <mergeCell ref="HCK5:HCR5"/>
    <mergeCell ref="HCS5:HCZ5"/>
    <mergeCell ref="HDA5:HDH5"/>
    <mergeCell ref="HDI5:HDP5"/>
    <mergeCell ref="HDQ5:HDX5"/>
    <mergeCell ref="HDY5:HEF5"/>
    <mergeCell ref="HEG5:HEN5"/>
    <mergeCell ref="HEO5:HEV5"/>
    <mergeCell ref="HEW5:HFD5"/>
    <mergeCell ref="HFE5:HFL5"/>
    <mergeCell ref="HFM5:HFT5"/>
    <mergeCell ref="HFU5:HGB5"/>
    <mergeCell ref="HGC5:HGJ5"/>
    <mergeCell ref="HGK5:HGR5"/>
    <mergeCell ref="HGS5:HGZ5"/>
    <mergeCell ref="HHA5:HHH5"/>
    <mergeCell ref="HHI5:HHP5"/>
    <mergeCell ref="HHQ5:HHX5"/>
    <mergeCell ref="HHY5:HIF5"/>
    <mergeCell ref="HIG5:HIN5"/>
    <mergeCell ref="HIO5:HIV5"/>
    <mergeCell ref="HIW5:HJD5"/>
    <mergeCell ref="HJE5:HJL5"/>
    <mergeCell ref="HJM5:HJT5"/>
    <mergeCell ref="HJU5:HKB5"/>
    <mergeCell ref="HKC5:HKJ5"/>
    <mergeCell ref="HKK5:HKR5"/>
    <mergeCell ref="HKS5:HKZ5"/>
    <mergeCell ref="HLA5:HLH5"/>
    <mergeCell ref="HLI5:HLP5"/>
    <mergeCell ref="HLQ5:HLX5"/>
    <mergeCell ref="HLY5:HMF5"/>
    <mergeCell ref="HMG5:HMN5"/>
    <mergeCell ref="HMO5:HMV5"/>
    <mergeCell ref="HMW5:HND5"/>
    <mergeCell ref="HNE5:HNL5"/>
    <mergeCell ref="HNM5:HNT5"/>
    <mergeCell ref="HNU5:HOB5"/>
    <mergeCell ref="HOC5:HOJ5"/>
    <mergeCell ref="HOK5:HOR5"/>
    <mergeCell ref="HOS5:HOZ5"/>
    <mergeCell ref="HPA5:HPH5"/>
    <mergeCell ref="HPI5:HPP5"/>
    <mergeCell ref="HPQ5:HPX5"/>
    <mergeCell ref="HPY5:HQF5"/>
    <mergeCell ref="HQG5:HQN5"/>
    <mergeCell ref="HQO5:HQV5"/>
    <mergeCell ref="HQW5:HRD5"/>
    <mergeCell ref="HRE5:HRL5"/>
    <mergeCell ref="HRM5:HRT5"/>
    <mergeCell ref="HRU5:HSB5"/>
    <mergeCell ref="HSC5:HSJ5"/>
    <mergeCell ref="HSK5:HSR5"/>
    <mergeCell ref="HSS5:HSZ5"/>
    <mergeCell ref="HTA5:HTH5"/>
    <mergeCell ref="HTI5:HTP5"/>
    <mergeCell ref="HTQ5:HTX5"/>
    <mergeCell ref="HTY5:HUF5"/>
    <mergeCell ref="HUG5:HUN5"/>
    <mergeCell ref="HUO5:HUV5"/>
    <mergeCell ref="HUW5:HVD5"/>
    <mergeCell ref="HVE5:HVL5"/>
    <mergeCell ref="HVM5:HVT5"/>
    <mergeCell ref="HVU5:HWB5"/>
    <mergeCell ref="HWC5:HWJ5"/>
    <mergeCell ref="HWK5:HWR5"/>
    <mergeCell ref="HWS5:HWZ5"/>
    <mergeCell ref="HXA5:HXH5"/>
    <mergeCell ref="HXI5:HXP5"/>
    <mergeCell ref="HXQ5:HXX5"/>
    <mergeCell ref="HXY5:HYF5"/>
    <mergeCell ref="HYG5:HYN5"/>
    <mergeCell ref="HYO5:HYV5"/>
    <mergeCell ref="HYW5:HZD5"/>
    <mergeCell ref="HZE5:HZL5"/>
    <mergeCell ref="HZM5:HZT5"/>
    <mergeCell ref="HZU5:IAB5"/>
    <mergeCell ref="IAC5:IAJ5"/>
    <mergeCell ref="IAK5:IAR5"/>
    <mergeCell ref="IAS5:IAZ5"/>
    <mergeCell ref="IBA5:IBH5"/>
    <mergeCell ref="IBI5:IBP5"/>
    <mergeCell ref="IBQ5:IBX5"/>
    <mergeCell ref="IBY5:ICF5"/>
    <mergeCell ref="ICG5:ICN5"/>
    <mergeCell ref="ICO5:ICV5"/>
    <mergeCell ref="ICW5:IDD5"/>
    <mergeCell ref="IDE5:IDL5"/>
    <mergeCell ref="IDM5:IDT5"/>
    <mergeCell ref="IDU5:IEB5"/>
    <mergeCell ref="IEC5:IEJ5"/>
    <mergeCell ref="IEK5:IER5"/>
    <mergeCell ref="IES5:IEZ5"/>
    <mergeCell ref="IFA5:IFH5"/>
    <mergeCell ref="IFI5:IFP5"/>
    <mergeCell ref="IFQ5:IFX5"/>
    <mergeCell ref="IFY5:IGF5"/>
    <mergeCell ref="IGG5:IGN5"/>
    <mergeCell ref="IGO5:IGV5"/>
    <mergeCell ref="IGW5:IHD5"/>
    <mergeCell ref="IHE5:IHL5"/>
    <mergeCell ref="IHM5:IHT5"/>
    <mergeCell ref="IHU5:IIB5"/>
    <mergeCell ref="IIC5:IIJ5"/>
    <mergeCell ref="IIK5:IIR5"/>
    <mergeCell ref="IIS5:IIZ5"/>
    <mergeCell ref="IJA5:IJH5"/>
    <mergeCell ref="IJI5:IJP5"/>
    <mergeCell ref="IJQ5:IJX5"/>
    <mergeCell ref="IJY5:IKF5"/>
    <mergeCell ref="IKG5:IKN5"/>
    <mergeCell ref="IKO5:IKV5"/>
    <mergeCell ref="IKW5:ILD5"/>
    <mergeCell ref="ILE5:ILL5"/>
    <mergeCell ref="ILM5:ILT5"/>
    <mergeCell ref="ILU5:IMB5"/>
    <mergeCell ref="IMC5:IMJ5"/>
    <mergeCell ref="IMK5:IMR5"/>
    <mergeCell ref="IMS5:IMZ5"/>
    <mergeCell ref="INA5:INH5"/>
    <mergeCell ref="INI5:INP5"/>
    <mergeCell ref="INQ5:INX5"/>
    <mergeCell ref="INY5:IOF5"/>
    <mergeCell ref="IOG5:ION5"/>
    <mergeCell ref="IOO5:IOV5"/>
    <mergeCell ref="IOW5:IPD5"/>
    <mergeCell ref="IPE5:IPL5"/>
    <mergeCell ref="IPM5:IPT5"/>
    <mergeCell ref="IPU5:IQB5"/>
    <mergeCell ref="IQC5:IQJ5"/>
    <mergeCell ref="IQK5:IQR5"/>
    <mergeCell ref="IQS5:IQZ5"/>
    <mergeCell ref="IRA5:IRH5"/>
    <mergeCell ref="IRI5:IRP5"/>
    <mergeCell ref="IRQ5:IRX5"/>
    <mergeCell ref="IRY5:ISF5"/>
    <mergeCell ref="ISG5:ISN5"/>
    <mergeCell ref="ISO5:ISV5"/>
    <mergeCell ref="ISW5:ITD5"/>
    <mergeCell ref="ITE5:ITL5"/>
    <mergeCell ref="ITM5:ITT5"/>
    <mergeCell ref="ITU5:IUB5"/>
    <mergeCell ref="IUC5:IUJ5"/>
    <mergeCell ref="IUK5:IUR5"/>
    <mergeCell ref="IUS5:IUZ5"/>
    <mergeCell ref="IVA5:IVH5"/>
    <mergeCell ref="IVI5:IVP5"/>
    <mergeCell ref="IVQ5:IVX5"/>
    <mergeCell ref="IVY5:IWF5"/>
    <mergeCell ref="IWG5:IWN5"/>
    <mergeCell ref="IWO5:IWV5"/>
    <mergeCell ref="IWW5:IXD5"/>
    <mergeCell ref="IXE5:IXL5"/>
    <mergeCell ref="IXM5:IXT5"/>
    <mergeCell ref="IXU5:IYB5"/>
    <mergeCell ref="IYC5:IYJ5"/>
    <mergeCell ref="IYK5:IYR5"/>
    <mergeCell ref="IYS5:IYZ5"/>
    <mergeCell ref="IZA5:IZH5"/>
    <mergeCell ref="IZI5:IZP5"/>
    <mergeCell ref="IZQ5:IZX5"/>
    <mergeCell ref="IZY5:JAF5"/>
    <mergeCell ref="JAG5:JAN5"/>
    <mergeCell ref="JAO5:JAV5"/>
    <mergeCell ref="JAW5:JBD5"/>
    <mergeCell ref="JBE5:JBL5"/>
    <mergeCell ref="JBM5:JBT5"/>
    <mergeCell ref="JBU5:JCB5"/>
    <mergeCell ref="JCC5:JCJ5"/>
    <mergeCell ref="JCK5:JCR5"/>
    <mergeCell ref="JCS5:JCZ5"/>
    <mergeCell ref="JDA5:JDH5"/>
    <mergeCell ref="JDI5:JDP5"/>
    <mergeCell ref="JDQ5:JDX5"/>
    <mergeCell ref="JDY5:JEF5"/>
    <mergeCell ref="JEG5:JEN5"/>
    <mergeCell ref="JEO5:JEV5"/>
    <mergeCell ref="JEW5:JFD5"/>
    <mergeCell ref="JFE5:JFL5"/>
    <mergeCell ref="JFM5:JFT5"/>
    <mergeCell ref="JFU5:JGB5"/>
    <mergeCell ref="JGC5:JGJ5"/>
    <mergeCell ref="JGK5:JGR5"/>
    <mergeCell ref="JGS5:JGZ5"/>
    <mergeCell ref="JHA5:JHH5"/>
    <mergeCell ref="JHI5:JHP5"/>
    <mergeCell ref="JHQ5:JHX5"/>
    <mergeCell ref="JHY5:JIF5"/>
    <mergeCell ref="JIG5:JIN5"/>
    <mergeCell ref="JIO5:JIV5"/>
    <mergeCell ref="JIW5:JJD5"/>
    <mergeCell ref="JJE5:JJL5"/>
    <mergeCell ref="JJM5:JJT5"/>
    <mergeCell ref="JJU5:JKB5"/>
    <mergeCell ref="JKC5:JKJ5"/>
    <mergeCell ref="JKK5:JKR5"/>
    <mergeCell ref="JKS5:JKZ5"/>
    <mergeCell ref="JLA5:JLH5"/>
    <mergeCell ref="JLI5:JLP5"/>
    <mergeCell ref="JLQ5:JLX5"/>
    <mergeCell ref="JLY5:JMF5"/>
    <mergeCell ref="JMG5:JMN5"/>
    <mergeCell ref="JMO5:JMV5"/>
    <mergeCell ref="JMW5:JND5"/>
    <mergeCell ref="JNE5:JNL5"/>
    <mergeCell ref="JNM5:JNT5"/>
    <mergeCell ref="JNU5:JOB5"/>
    <mergeCell ref="JOC5:JOJ5"/>
    <mergeCell ref="JOK5:JOR5"/>
    <mergeCell ref="JOS5:JOZ5"/>
    <mergeCell ref="JPA5:JPH5"/>
    <mergeCell ref="JPI5:JPP5"/>
    <mergeCell ref="JPQ5:JPX5"/>
    <mergeCell ref="JPY5:JQF5"/>
    <mergeCell ref="JQG5:JQN5"/>
    <mergeCell ref="JQO5:JQV5"/>
    <mergeCell ref="JQW5:JRD5"/>
    <mergeCell ref="JRE5:JRL5"/>
    <mergeCell ref="JRM5:JRT5"/>
    <mergeCell ref="JRU5:JSB5"/>
    <mergeCell ref="JSC5:JSJ5"/>
    <mergeCell ref="JSK5:JSR5"/>
    <mergeCell ref="JSS5:JSZ5"/>
    <mergeCell ref="JTA5:JTH5"/>
    <mergeCell ref="JTI5:JTP5"/>
    <mergeCell ref="JTQ5:JTX5"/>
    <mergeCell ref="JTY5:JUF5"/>
    <mergeCell ref="JUG5:JUN5"/>
    <mergeCell ref="JUO5:JUV5"/>
    <mergeCell ref="JUW5:JVD5"/>
    <mergeCell ref="JVE5:JVL5"/>
    <mergeCell ref="JVM5:JVT5"/>
    <mergeCell ref="JVU5:JWB5"/>
    <mergeCell ref="JWC5:JWJ5"/>
    <mergeCell ref="JWK5:JWR5"/>
    <mergeCell ref="JWS5:JWZ5"/>
    <mergeCell ref="JXA5:JXH5"/>
    <mergeCell ref="JXI5:JXP5"/>
    <mergeCell ref="JXQ5:JXX5"/>
    <mergeCell ref="JXY5:JYF5"/>
    <mergeCell ref="JYG5:JYN5"/>
    <mergeCell ref="JYO5:JYV5"/>
    <mergeCell ref="JYW5:JZD5"/>
    <mergeCell ref="JZE5:JZL5"/>
    <mergeCell ref="JZM5:JZT5"/>
    <mergeCell ref="JZU5:KAB5"/>
    <mergeCell ref="KAC5:KAJ5"/>
    <mergeCell ref="KAK5:KAR5"/>
    <mergeCell ref="KAS5:KAZ5"/>
    <mergeCell ref="KBA5:KBH5"/>
    <mergeCell ref="KBI5:KBP5"/>
    <mergeCell ref="KBQ5:KBX5"/>
    <mergeCell ref="KBY5:KCF5"/>
    <mergeCell ref="KCG5:KCN5"/>
    <mergeCell ref="KCO5:KCV5"/>
    <mergeCell ref="KCW5:KDD5"/>
    <mergeCell ref="KDE5:KDL5"/>
    <mergeCell ref="KDM5:KDT5"/>
    <mergeCell ref="KDU5:KEB5"/>
    <mergeCell ref="KEC5:KEJ5"/>
    <mergeCell ref="KEK5:KER5"/>
    <mergeCell ref="KES5:KEZ5"/>
    <mergeCell ref="KFA5:KFH5"/>
    <mergeCell ref="KFI5:KFP5"/>
    <mergeCell ref="KFQ5:KFX5"/>
    <mergeCell ref="KFY5:KGF5"/>
    <mergeCell ref="KGG5:KGN5"/>
    <mergeCell ref="KGO5:KGV5"/>
    <mergeCell ref="KGW5:KHD5"/>
    <mergeCell ref="KHE5:KHL5"/>
    <mergeCell ref="KHM5:KHT5"/>
    <mergeCell ref="KHU5:KIB5"/>
    <mergeCell ref="KIC5:KIJ5"/>
    <mergeCell ref="KIK5:KIR5"/>
    <mergeCell ref="KIS5:KIZ5"/>
    <mergeCell ref="KJA5:KJH5"/>
    <mergeCell ref="KJI5:KJP5"/>
    <mergeCell ref="KJQ5:KJX5"/>
    <mergeCell ref="KJY5:KKF5"/>
    <mergeCell ref="KKG5:KKN5"/>
    <mergeCell ref="KKO5:KKV5"/>
    <mergeCell ref="KKW5:KLD5"/>
    <mergeCell ref="KLE5:KLL5"/>
    <mergeCell ref="KLM5:KLT5"/>
    <mergeCell ref="KLU5:KMB5"/>
    <mergeCell ref="KMC5:KMJ5"/>
    <mergeCell ref="KMK5:KMR5"/>
    <mergeCell ref="KMS5:KMZ5"/>
    <mergeCell ref="KNA5:KNH5"/>
    <mergeCell ref="KNI5:KNP5"/>
    <mergeCell ref="KNQ5:KNX5"/>
    <mergeCell ref="KNY5:KOF5"/>
    <mergeCell ref="KOG5:KON5"/>
    <mergeCell ref="KOO5:KOV5"/>
    <mergeCell ref="KOW5:KPD5"/>
    <mergeCell ref="KPE5:KPL5"/>
    <mergeCell ref="KPM5:KPT5"/>
    <mergeCell ref="KPU5:KQB5"/>
    <mergeCell ref="KQC5:KQJ5"/>
    <mergeCell ref="KQK5:KQR5"/>
    <mergeCell ref="KQS5:KQZ5"/>
    <mergeCell ref="KRA5:KRH5"/>
    <mergeCell ref="KRI5:KRP5"/>
    <mergeCell ref="KRQ5:KRX5"/>
    <mergeCell ref="KRY5:KSF5"/>
    <mergeCell ref="KSG5:KSN5"/>
    <mergeCell ref="KSO5:KSV5"/>
    <mergeCell ref="KSW5:KTD5"/>
    <mergeCell ref="KTE5:KTL5"/>
    <mergeCell ref="KTM5:KTT5"/>
    <mergeCell ref="KTU5:KUB5"/>
    <mergeCell ref="KUC5:KUJ5"/>
    <mergeCell ref="KUK5:KUR5"/>
    <mergeCell ref="KUS5:KUZ5"/>
    <mergeCell ref="KVA5:KVH5"/>
    <mergeCell ref="KVI5:KVP5"/>
    <mergeCell ref="KVQ5:KVX5"/>
    <mergeCell ref="KVY5:KWF5"/>
    <mergeCell ref="KWG5:KWN5"/>
    <mergeCell ref="KWO5:KWV5"/>
    <mergeCell ref="KWW5:KXD5"/>
    <mergeCell ref="KXE5:KXL5"/>
    <mergeCell ref="KXM5:KXT5"/>
    <mergeCell ref="KXU5:KYB5"/>
    <mergeCell ref="KYC5:KYJ5"/>
    <mergeCell ref="KYK5:KYR5"/>
    <mergeCell ref="KYS5:KYZ5"/>
    <mergeCell ref="KZA5:KZH5"/>
    <mergeCell ref="KZI5:KZP5"/>
    <mergeCell ref="KZQ5:KZX5"/>
    <mergeCell ref="KZY5:LAF5"/>
    <mergeCell ref="LAG5:LAN5"/>
    <mergeCell ref="LAO5:LAV5"/>
    <mergeCell ref="LAW5:LBD5"/>
    <mergeCell ref="LBE5:LBL5"/>
    <mergeCell ref="LBM5:LBT5"/>
    <mergeCell ref="LBU5:LCB5"/>
    <mergeCell ref="LCC5:LCJ5"/>
    <mergeCell ref="LCK5:LCR5"/>
    <mergeCell ref="LCS5:LCZ5"/>
    <mergeCell ref="LDA5:LDH5"/>
    <mergeCell ref="LDI5:LDP5"/>
    <mergeCell ref="LDQ5:LDX5"/>
    <mergeCell ref="LDY5:LEF5"/>
    <mergeCell ref="LEG5:LEN5"/>
    <mergeCell ref="LEO5:LEV5"/>
    <mergeCell ref="LEW5:LFD5"/>
    <mergeCell ref="LFE5:LFL5"/>
    <mergeCell ref="LFM5:LFT5"/>
    <mergeCell ref="LFU5:LGB5"/>
    <mergeCell ref="LGC5:LGJ5"/>
    <mergeCell ref="LGK5:LGR5"/>
    <mergeCell ref="LGS5:LGZ5"/>
    <mergeCell ref="LHA5:LHH5"/>
    <mergeCell ref="LHI5:LHP5"/>
    <mergeCell ref="LHQ5:LHX5"/>
    <mergeCell ref="LHY5:LIF5"/>
    <mergeCell ref="LIG5:LIN5"/>
    <mergeCell ref="LIO5:LIV5"/>
    <mergeCell ref="LIW5:LJD5"/>
    <mergeCell ref="LJE5:LJL5"/>
    <mergeCell ref="LJM5:LJT5"/>
    <mergeCell ref="LJU5:LKB5"/>
    <mergeCell ref="LKC5:LKJ5"/>
    <mergeCell ref="LKK5:LKR5"/>
    <mergeCell ref="LKS5:LKZ5"/>
    <mergeCell ref="LLA5:LLH5"/>
    <mergeCell ref="LLI5:LLP5"/>
    <mergeCell ref="LLQ5:LLX5"/>
    <mergeCell ref="LLY5:LMF5"/>
    <mergeCell ref="LMG5:LMN5"/>
    <mergeCell ref="LMO5:LMV5"/>
    <mergeCell ref="LMW5:LND5"/>
    <mergeCell ref="LNE5:LNL5"/>
    <mergeCell ref="LNM5:LNT5"/>
    <mergeCell ref="LNU5:LOB5"/>
    <mergeCell ref="LOC5:LOJ5"/>
    <mergeCell ref="LOK5:LOR5"/>
    <mergeCell ref="LOS5:LOZ5"/>
    <mergeCell ref="LPA5:LPH5"/>
    <mergeCell ref="LPI5:LPP5"/>
    <mergeCell ref="LPQ5:LPX5"/>
    <mergeCell ref="LPY5:LQF5"/>
    <mergeCell ref="LQG5:LQN5"/>
    <mergeCell ref="LQO5:LQV5"/>
    <mergeCell ref="LQW5:LRD5"/>
    <mergeCell ref="LRE5:LRL5"/>
    <mergeCell ref="LRM5:LRT5"/>
    <mergeCell ref="LRU5:LSB5"/>
    <mergeCell ref="LSC5:LSJ5"/>
    <mergeCell ref="LSK5:LSR5"/>
    <mergeCell ref="LSS5:LSZ5"/>
    <mergeCell ref="LTA5:LTH5"/>
    <mergeCell ref="LTI5:LTP5"/>
    <mergeCell ref="LTQ5:LTX5"/>
    <mergeCell ref="LTY5:LUF5"/>
    <mergeCell ref="LUG5:LUN5"/>
    <mergeCell ref="LUO5:LUV5"/>
    <mergeCell ref="LUW5:LVD5"/>
    <mergeCell ref="LVE5:LVL5"/>
    <mergeCell ref="LVM5:LVT5"/>
    <mergeCell ref="LVU5:LWB5"/>
    <mergeCell ref="LWC5:LWJ5"/>
    <mergeCell ref="LWK5:LWR5"/>
    <mergeCell ref="LWS5:LWZ5"/>
    <mergeCell ref="LXA5:LXH5"/>
    <mergeCell ref="LXI5:LXP5"/>
    <mergeCell ref="LXQ5:LXX5"/>
    <mergeCell ref="LXY5:LYF5"/>
    <mergeCell ref="LYG5:LYN5"/>
    <mergeCell ref="LYO5:LYV5"/>
    <mergeCell ref="LYW5:LZD5"/>
    <mergeCell ref="LZE5:LZL5"/>
    <mergeCell ref="LZM5:LZT5"/>
    <mergeCell ref="LZU5:MAB5"/>
    <mergeCell ref="MAC5:MAJ5"/>
    <mergeCell ref="MAK5:MAR5"/>
    <mergeCell ref="MAS5:MAZ5"/>
    <mergeCell ref="MBA5:MBH5"/>
    <mergeCell ref="MBI5:MBP5"/>
    <mergeCell ref="MBQ5:MBX5"/>
    <mergeCell ref="MBY5:MCF5"/>
    <mergeCell ref="MCG5:MCN5"/>
    <mergeCell ref="MCO5:MCV5"/>
    <mergeCell ref="MCW5:MDD5"/>
    <mergeCell ref="MDE5:MDL5"/>
    <mergeCell ref="MDM5:MDT5"/>
    <mergeCell ref="MDU5:MEB5"/>
    <mergeCell ref="MEC5:MEJ5"/>
    <mergeCell ref="MEK5:MER5"/>
    <mergeCell ref="MES5:MEZ5"/>
    <mergeCell ref="MFA5:MFH5"/>
    <mergeCell ref="MFI5:MFP5"/>
    <mergeCell ref="MFQ5:MFX5"/>
    <mergeCell ref="MFY5:MGF5"/>
    <mergeCell ref="MGG5:MGN5"/>
    <mergeCell ref="MGO5:MGV5"/>
    <mergeCell ref="MGW5:MHD5"/>
    <mergeCell ref="MHE5:MHL5"/>
    <mergeCell ref="MHM5:MHT5"/>
    <mergeCell ref="MHU5:MIB5"/>
    <mergeCell ref="MIC5:MIJ5"/>
    <mergeCell ref="MIK5:MIR5"/>
    <mergeCell ref="MIS5:MIZ5"/>
    <mergeCell ref="MJA5:MJH5"/>
    <mergeCell ref="MJI5:MJP5"/>
    <mergeCell ref="MJQ5:MJX5"/>
    <mergeCell ref="MJY5:MKF5"/>
    <mergeCell ref="MKG5:MKN5"/>
    <mergeCell ref="MKO5:MKV5"/>
    <mergeCell ref="MKW5:MLD5"/>
    <mergeCell ref="MLE5:MLL5"/>
    <mergeCell ref="MLM5:MLT5"/>
    <mergeCell ref="MLU5:MMB5"/>
    <mergeCell ref="MMC5:MMJ5"/>
    <mergeCell ref="MMK5:MMR5"/>
    <mergeCell ref="MMS5:MMZ5"/>
    <mergeCell ref="MNA5:MNH5"/>
    <mergeCell ref="MNI5:MNP5"/>
    <mergeCell ref="MNQ5:MNX5"/>
    <mergeCell ref="MNY5:MOF5"/>
    <mergeCell ref="MOG5:MON5"/>
    <mergeCell ref="MOO5:MOV5"/>
    <mergeCell ref="MOW5:MPD5"/>
    <mergeCell ref="MPE5:MPL5"/>
    <mergeCell ref="MPM5:MPT5"/>
    <mergeCell ref="MPU5:MQB5"/>
    <mergeCell ref="MQC5:MQJ5"/>
    <mergeCell ref="MQK5:MQR5"/>
    <mergeCell ref="MQS5:MQZ5"/>
    <mergeCell ref="MRA5:MRH5"/>
    <mergeCell ref="MRI5:MRP5"/>
    <mergeCell ref="MRQ5:MRX5"/>
    <mergeCell ref="MRY5:MSF5"/>
    <mergeCell ref="MSG5:MSN5"/>
    <mergeCell ref="MSO5:MSV5"/>
    <mergeCell ref="MSW5:MTD5"/>
    <mergeCell ref="MTE5:MTL5"/>
    <mergeCell ref="MTM5:MTT5"/>
    <mergeCell ref="MTU5:MUB5"/>
    <mergeCell ref="MUC5:MUJ5"/>
    <mergeCell ref="MUK5:MUR5"/>
    <mergeCell ref="MUS5:MUZ5"/>
    <mergeCell ref="MVA5:MVH5"/>
    <mergeCell ref="MVI5:MVP5"/>
    <mergeCell ref="MVQ5:MVX5"/>
    <mergeCell ref="MVY5:MWF5"/>
    <mergeCell ref="MWG5:MWN5"/>
    <mergeCell ref="MWO5:MWV5"/>
    <mergeCell ref="MWW5:MXD5"/>
    <mergeCell ref="MXE5:MXL5"/>
    <mergeCell ref="MXM5:MXT5"/>
    <mergeCell ref="MXU5:MYB5"/>
    <mergeCell ref="MYC5:MYJ5"/>
    <mergeCell ref="MYK5:MYR5"/>
    <mergeCell ref="MYS5:MYZ5"/>
    <mergeCell ref="MZA5:MZH5"/>
    <mergeCell ref="MZI5:MZP5"/>
    <mergeCell ref="MZQ5:MZX5"/>
    <mergeCell ref="MZY5:NAF5"/>
    <mergeCell ref="NAG5:NAN5"/>
    <mergeCell ref="NAO5:NAV5"/>
    <mergeCell ref="NAW5:NBD5"/>
    <mergeCell ref="NBE5:NBL5"/>
    <mergeCell ref="NBM5:NBT5"/>
    <mergeCell ref="NBU5:NCB5"/>
    <mergeCell ref="NCC5:NCJ5"/>
    <mergeCell ref="NCK5:NCR5"/>
    <mergeCell ref="NCS5:NCZ5"/>
    <mergeCell ref="NDA5:NDH5"/>
    <mergeCell ref="NDI5:NDP5"/>
    <mergeCell ref="NDQ5:NDX5"/>
    <mergeCell ref="NDY5:NEF5"/>
    <mergeCell ref="NEG5:NEN5"/>
    <mergeCell ref="NEO5:NEV5"/>
    <mergeCell ref="NEW5:NFD5"/>
    <mergeCell ref="NFE5:NFL5"/>
    <mergeCell ref="NFM5:NFT5"/>
    <mergeCell ref="NFU5:NGB5"/>
    <mergeCell ref="NGC5:NGJ5"/>
    <mergeCell ref="NGK5:NGR5"/>
    <mergeCell ref="NGS5:NGZ5"/>
    <mergeCell ref="NHA5:NHH5"/>
    <mergeCell ref="NHI5:NHP5"/>
    <mergeCell ref="NHQ5:NHX5"/>
    <mergeCell ref="NHY5:NIF5"/>
    <mergeCell ref="NIG5:NIN5"/>
    <mergeCell ref="NIO5:NIV5"/>
    <mergeCell ref="NIW5:NJD5"/>
    <mergeCell ref="NJE5:NJL5"/>
    <mergeCell ref="NJM5:NJT5"/>
    <mergeCell ref="NJU5:NKB5"/>
    <mergeCell ref="NKC5:NKJ5"/>
    <mergeCell ref="NKK5:NKR5"/>
    <mergeCell ref="NKS5:NKZ5"/>
    <mergeCell ref="NLA5:NLH5"/>
    <mergeCell ref="NLI5:NLP5"/>
    <mergeCell ref="NLQ5:NLX5"/>
    <mergeCell ref="NLY5:NMF5"/>
    <mergeCell ref="NMG5:NMN5"/>
    <mergeCell ref="NMO5:NMV5"/>
    <mergeCell ref="NMW5:NND5"/>
    <mergeCell ref="NNE5:NNL5"/>
    <mergeCell ref="NNM5:NNT5"/>
    <mergeCell ref="NNU5:NOB5"/>
    <mergeCell ref="NOC5:NOJ5"/>
    <mergeCell ref="NOK5:NOR5"/>
    <mergeCell ref="NOS5:NOZ5"/>
    <mergeCell ref="NPA5:NPH5"/>
    <mergeCell ref="NPI5:NPP5"/>
    <mergeCell ref="NPQ5:NPX5"/>
    <mergeCell ref="NPY5:NQF5"/>
    <mergeCell ref="NQG5:NQN5"/>
    <mergeCell ref="NQO5:NQV5"/>
    <mergeCell ref="NQW5:NRD5"/>
    <mergeCell ref="NRE5:NRL5"/>
    <mergeCell ref="NRM5:NRT5"/>
    <mergeCell ref="NRU5:NSB5"/>
    <mergeCell ref="NSC5:NSJ5"/>
    <mergeCell ref="NSK5:NSR5"/>
    <mergeCell ref="NSS5:NSZ5"/>
    <mergeCell ref="NTA5:NTH5"/>
    <mergeCell ref="NTI5:NTP5"/>
    <mergeCell ref="NTQ5:NTX5"/>
    <mergeCell ref="NTY5:NUF5"/>
    <mergeCell ref="NUG5:NUN5"/>
    <mergeCell ref="NUO5:NUV5"/>
    <mergeCell ref="NUW5:NVD5"/>
    <mergeCell ref="NVE5:NVL5"/>
    <mergeCell ref="NVM5:NVT5"/>
    <mergeCell ref="NVU5:NWB5"/>
    <mergeCell ref="NWC5:NWJ5"/>
    <mergeCell ref="NWK5:NWR5"/>
    <mergeCell ref="NWS5:NWZ5"/>
    <mergeCell ref="NXA5:NXH5"/>
    <mergeCell ref="NXI5:NXP5"/>
    <mergeCell ref="NXQ5:NXX5"/>
    <mergeCell ref="NXY5:NYF5"/>
    <mergeCell ref="NYG5:NYN5"/>
    <mergeCell ref="NYO5:NYV5"/>
    <mergeCell ref="NYW5:NZD5"/>
    <mergeCell ref="NZE5:NZL5"/>
    <mergeCell ref="NZM5:NZT5"/>
    <mergeCell ref="NZU5:OAB5"/>
    <mergeCell ref="OAC5:OAJ5"/>
    <mergeCell ref="OAK5:OAR5"/>
    <mergeCell ref="OAS5:OAZ5"/>
    <mergeCell ref="OBA5:OBH5"/>
    <mergeCell ref="OBI5:OBP5"/>
    <mergeCell ref="OBQ5:OBX5"/>
    <mergeCell ref="OBY5:OCF5"/>
    <mergeCell ref="OCG5:OCN5"/>
    <mergeCell ref="OCO5:OCV5"/>
    <mergeCell ref="OCW5:ODD5"/>
    <mergeCell ref="ODE5:ODL5"/>
    <mergeCell ref="ODM5:ODT5"/>
    <mergeCell ref="ODU5:OEB5"/>
    <mergeCell ref="OEC5:OEJ5"/>
    <mergeCell ref="OEK5:OER5"/>
    <mergeCell ref="OES5:OEZ5"/>
    <mergeCell ref="OFA5:OFH5"/>
    <mergeCell ref="OFI5:OFP5"/>
    <mergeCell ref="OFQ5:OFX5"/>
    <mergeCell ref="OFY5:OGF5"/>
    <mergeCell ref="OGG5:OGN5"/>
    <mergeCell ref="OGO5:OGV5"/>
    <mergeCell ref="OGW5:OHD5"/>
    <mergeCell ref="OHE5:OHL5"/>
    <mergeCell ref="OHM5:OHT5"/>
    <mergeCell ref="OHU5:OIB5"/>
    <mergeCell ref="OIC5:OIJ5"/>
    <mergeCell ref="OIK5:OIR5"/>
    <mergeCell ref="OIS5:OIZ5"/>
    <mergeCell ref="OJA5:OJH5"/>
    <mergeCell ref="OJI5:OJP5"/>
    <mergeCell ref="OJQ5:OJX5"/>
    <mergeCell ref="OJY5:OKF5"/>
    <mergeCell ref="OKG5:OKN5"/>
    <mergeCell ref="OKO5:OKV5"/>
    <mergeCell ref="OKW5:OLD5"/>
    <mergeCell ref="OLE5:OLL5"/>
    <mergeCell ref="OLM5:OLT5"/>
    <mergeCell ref="OLU5:OMB5"/>
    <mergeCell ref="OMC5:OMJ5"/>
    <mergeCell ref="OMK5:OMR5"/>
    <mergeCell ref="OMS5:OMZ5"/>
    <mergeCell ref="ONA5:ONH5"/>
    <mergeCell ref="ONI5:ONP5"/>
    <mergeCell ref="ONQ5:ONX5"/>
    <mergeCell ref="ONY5:OOF5"/>
    <mergeCell ref="OOG5:OON5"/>
    <mergeCell ref="OOO5:OOV5"/>
    <mergeCell ref="OOW5:OPD5"/>
    <mergeCell ref="OPE5:OPL5"/>
    <mergeCell ref="OPM5:OPT5"/>
    <mergeCell ref="OPU5:OQB5"/>
    <mergeCell ref="OQC5:OQJ5"/>
    <mergeCell ref="OQK5:OQR5"/>
    <mergeCell ref="OQS5:OQZ5"/>
    <mergeCell ref="ORA5:ORH5"/>
    <mergeCell ref="ORI5:ORP5"/>
    <mergeCell ref="ORQ5:ORX5"/>
    <mergeCell ref="ORY5:OSF5"/>
    <mergeCell ref="OSG5:OSN5"/>
    <mergeCell ref="OSO5:OSV5"/>
    <mergeCell ref="OSW5:OTD5"/>
    <mergeCell ref="OTE5:OTL5"/>
    <mergeCell ref="OTM5:OTT5"/>
    <mergeCell ref="OTU5:OUB5"/>
    <mergeCell ref="OUC5:OUJ5"/>
    <mergeCell ref="OUK5:OUR5"/>
    <mergeCell ref="OUS5:OUZ5"/>
    <mergeCell ref="OVA5:OVH5"/>
    <mergeCell ref="OVI5:OVP5"/>
    <mergeCell ref="OVQ5:OVX5"/>
    <mergeCell ref="OVY5:OWF5"/>
    <mergeCell ref="OWG5:OWN5"/>
    <mergeCell ref="OWO5:OWV5"/>
    <mergeCell ref="OWW5:OXD5"/>
    <mergeCell ref="OXE5:OXL5"/>
    <mergeCell ref="OXM5:OXT5"/>
    <mergeCell ref="OXU5:OYB5"/>
    <mergeCell ref="OYC5:OYJ5"/>
    <mergeCell ref="OYK5:OYR5"/>
    <mergeCell ref="OYS5:OYZ5"/>
    <mergeCell ref="OZA5:OZH5"/>
    <mergeCell ref="OZI5:OZP5"/>
    <mergeCell ref="OZQ5:OZX5"/>
    <mergeCell ref="OZY5:PAF5"/>
    <mergeCell ref="PAG5:PAN5"/>
    <mergeCell ref="PAO5:PAV5"/>
    <mergeCell ref="PAW5:PBD5"/>
    <mergeCell ref="PBE5:PBL5"/>
    <mergeCell ref="PBM5:PBT5"/>
    <mergeCell ref="PBU5:PCB5"/>
    <mergeCell ref="PCC5:PCJ5"/>
    <mergeCell ref="PCK5:PCR5"/>
    <mergeCell ref="PCS5:PCZ5"/>
    <mergeCell ref="PDA5:PDH5"/>
    <mergeCell ref="PDI5:PDP5"/>
    <mergeCell ref="PDQ5:PDX5"/>
    <mergeCell ref="PDY5:PEF5"/>
    <mergeCell ref="PEG5:PEN5"/>
    <mergeCell ref="PEO5:PEV5"/>
    <mergeCell ref="PEW5:PFD5"/>
    <mergeCell ref="PFE5:PFL5"/>
    <mergeCell ref="PFM5:PFT5"/>
    <mergeCell ref="PFU5:PGB5"/>
    <mergeCell ref="PGC5:PGJ5"/>
    <mergeCell ref="PGK5:PGR5"/>
    <mergeCell ref="PGS5:PGZ5"/>
    <mergeCell ref="PHA5:PHH5"/>
    <mergeCell ref="PHI5:PHP5"/>
    <mergeCell ref="PHQ5:PHX5"/>
    <mergeCell ref="PHY5:PIF5"/>
    <mergeCell ref="PIG5:PIN5"/>
    <mergeCell ref="PIO5:PIV5"/>
    <mergeCell ref="PIW5:PJD5"/>
    <mergeCell ref="PJE5:PJL5"/>
    <mergeCell ref="PJM5:PJT5"/>
    <mergeCell ref="PJU5:PKB5"/>
    <mergeCell ref="PKC5:PKJ5"/>
    <mergeCell ref="PKK5:PKR5"/>
    <mergeCell ref="PKS5:PKZ5"/>
    <mergeCell ref="PLA5:PLH5"/>
    <mergeCell ref="PLI5:PLP5"/>
    <mergeCell ref="PLQ5:PLX5"/>
    <mergeCell ref="PLY5:PMF5"/>
    <mergeCell ref="PMG5:PMN5"/>
    <mergeCell ref="PMO5:PMV5"/>
    <mergeCell ref="PMW5:PND5"/>
    <mergeCell ref="PNE5:PNL5"/>
    <mergeCell ref="PNM5:PNT5"/>
    <mergeCell ref="PNU5:POB5"/>
    <mergeCell ref="POC5:POJ5"/>
    <mergeCell ref="POK5:POR5"/>
    <mergeCell ref="POS5:POZ5"/>
    <mergeCell ref="PPA5:PPH5"/>
    <mergeCell ref="PPI5:PPP5"/>
    <mergeCell ref="PPQ5:PPX5"/>
    <mergeCell ref="PPY5:PQF5"/>
    <mergeCell ref="PQG5:PQN5"/>
    <mergeCell ref="PQO5:PQV5"/>
    <mergeCell ref="PQW5:PRD5"/>
    <mergeCell ref="PRE5:PRL5"/>
    <mergeCell ref="PRM5:PRT5"/>
    <mergeCell ref="PRU5:PSB5"/>
    <mergeCell ref="PSC5:PSJ5"/>
    <mergeCell ref="PSK5:PSR5"/>
    <mergeCell ref="PSS5:PSZ5"/>
    <mergeCell ref="PTA5:PTH5"/>
    <mergeCell ref="PTI5:PTP5"/>
    <mergeCell ref="PTQ5:PTX5"/>
    <mergeCell ref="PTY5:PUF5"/>
    <mergeCell ref="PUG5:PUN5"/>
    <mergeCell ref="PUO5:PUV5"/>
    <mergeCell ref="PUW5:PVD5"/>
    <mergeCell ref="PVE5:PVL5"/>
    <mergeCell ref="PVM5:PVT5"/>
    <mergeCell ref="PVU5:PWB5"/>
    <mergeCell ref="PWC5:PWJ5"/>
    <mergeCell ref="PWK5:PWR5"/>
    <mergeCell ref="PWS5:PWZ5"/>
    <mergeCell ref="PXA5:PXH5"/>
    <mergeCell ref="PXI5:PXP5"/>
    <mergeCell ref="PXQ5:PXX5"/>
    <mergeCell ref="PXY5:PYF5"/>
    <mergeCell ref="PYG5:PYN5"/>
    <mergeCell ref="PYO5:PYV5"/>
    <mergeCell ref="PYW5:PZD5"/>
    <mergeCell ref="PZE5:PZL5"/>
    <mergeCell ref="PZM5:PZT5"/>
    <mergeCell ref="PZU5:QAB5"/>
    <mergeCell ref="QAC5:QAJ5"/>
    <mergeCell ref="QAK5:QAR5"/>
    <mergeCell ref="QAS5:QAZ5"/>
    <mergeCell ref="QBA5:QBH5"/>
    <mergeCell ref="QBI5:QBP5"/>
    <mergeCell ref="QBQ5:QBX5"/>
    <mergeCell ref="QBY5:QCF5"/>
    <mergeCell ref="QCG5:QCN5"/>
    <mergeCell ref="QCO5:QCV5"/>
    <mergeCell ref="QCW5:QDD5"/>
    <mergeCell ref="QDE5:QDL5"/>
    <mergeCell ref="QDM5:QDT5"/>
    <mergeCell ref="QDU5:QEB5"/>
    <mergeCell ref="QEC5:QEJ5"/>
    <mergeCell ref="QEK5:QER5"/>
    <mergeCell ref="QES5:QEZ5"/>
    <mergeCell ref="QFA5:QFH5"/>
    <mergeCell ref="QFI5:QFP5"/>
    <mergeCell ref="QFQ5:QFX5"/>
    <mergeCell ref="QFY5:QGF5"/>
    <mergeCell ref="QGG5:QGN5"/>
    <mergeCell ref="QGO5:QGV5"/>
    <mergeCell ref="QGW5:QHD5"/>
    <mergeCell ref="QHE5:QHL5"/>
    <mergeCell ref="QHM5:QHT5"/>
    <mergeCell ref="QHU5:QIB5"/>
    <mergeCell ref="QIC5:QIJ5"/>
    <mergeCell ref="QIK5:QIR5"/>
    <mergeCell ref="QIS5:QIZ5"/>
    <mergeCell ref="QJA5:QJH5"/>
    <mergeCell ref="QJI5:QJP5"/>
    <mergeCell ref="QJQ5:QJX5"/>
    <mergeCell ref="QJY5:QKF5"/>
    <mergeCell ref="QKG5:QKN5"/>
    <mergeCell ref="QKO5:QKV5"/>
    <mergeCell ref="QKW5:QLD5"/>
    <mergeCell ref="QLE5:QLL5"/>
    <mergeCell ref="QLM5:QLT5"/>
    <mergeCell ref="QLU5:QMB5"/>
    <mergeCell ref="QMC5:QMJ5"/>
    <mergeCell ref="QMK5:QMR5"/>
    <mergeCell ref="QMS5:QMZ5"/>
    <mergeCell ref="QNA5:QNH5"/>
    <mergeCell ref="QNI5:QNP5"/>
    <mergeCell ref="QNQ5:QNX5"/>
    <mergeCell ref="QNY5:QOF5"/>
    <mergeCell ref="QOG5:QON5"/>
    <mergeCell ref="QOO5:QOV5"/>
    <mergeCell ref="QOW5:QPD5"/>
    <mergeCell ref="QPE5:QPL5"/>
    <mergeCell ref="QPM5:QPT5"/>
    <mergeCell ref="QPU5:QQB5"/>
    <mergeCell ref="QQC5:QQJ5"/>
    <mergeCell ref="QQK5:QQR5"/>
    <mergeCell ref="QQS5:QQZ5"/>
    <mergeCell ref="QRA5:QRH5"/>
    <mergeCell ref="QRI5:QRP5"/>
    <mergeCell ref="QRQ5:QRX5"/>
    <mergeCell ref="QRY5:QSF5"/>
    <mergeCell ref="QSG5:QSN5"/>
    <mergeCell ref="QSO5:QSV5"/>
    <mergeCell ref="QSW5:QTD5"/>
    <mergeCell ref="QTE5:QTL5"/>
    <mergeCell ref="QTM5:QTT5"/>
    <mergeCell ref="QTU5:QUB5"/>
    <mergeCell ref="QUC5:QUJ5"/>
    <mergeCell ref="QUK5:QUR5"/>
    <mergeCell ref="QUS5:QUZ5"/>
    <mergeCell ref="QVA5:QVH5"/>
    <mergeCell ref="QVI5:QVP5"/>
    <mergeCell ref="QVQ5:QVX5"/>
    <mergeCell ref="QVY5:QWF5"/>
    <mergeCell ref="QWG5:QWN5"/>
    <mergeCell ref="QWO5:QWV5"/>
    <mergeCell ref="QWW5:QXD5"/>
    <mergeCell ref="QXE5:QXL5"/>
    <mergeCell ref="QXM5:QXT5"/>
    <mergeCell ref="QXU5:QYB5"/>
    <mergeCell ref="QYC5:QYJ5"/>
    <mergeCell ref="QYK5:QYR5"/>
    <mergeCell ref="QYS5:QYZ5"/>
    <mergeCell ref="QZA5:QZH5"/>
    <mergeCell ref="QZI5:QZP5"/>
    <mergeCell ref="QZQ5:QZX5"/>
    <mergeCell ref="QZY5:RAF5"/>
    <mergeCell ref="RAG5:RAN5"/>
    <mergeCell ref="RAO5:RAV5"/>
    <mergeCell ref="RAW5:RBD5"/>
    <mergeCell ref="RBE5:RBL5"/>
    <mergeCell ref="RBM5:RBT5"/>
    <mergeCell ref="RBU5:RCB5"/>
    <mergeCell ref="RCC5:RCJ5"/>
    <mergeCell ref="RCK5:RCR5"/>
    <mergeCell ref="RCS5:RCZ5"/>
    <mergeCell ref="RDA5:RDH5"/>
    <mergeCell ref="RDI5:RDP5"/>
    <mergeCell ref="RDQ5:RDX5"/>
    <mergeCell ref="RDY5:REF5"/>
    <mergeCell ref="REG5:REN5"/>
    <mergeCell ref="REO5:REV5"/>
    <mergeCell ref="REW5:RFD5"/>
    <mergeCell ref="RFE5:RFL5"/>
    <mergeCell ref="RFM5:RFT5"/>
    <mergeCell ref="RFU5:RGB5"/>
    <mergeCell ref="RGC5:RGJ5"/>
    <mergeCell ref="RGK5:RGR5"/>
    <mergeCell ref="RGS5:RGZ5"/>
    <mergeCell ref="RHA5:RHH5"/>
    <mergeCell ref="RHI5:RHP5"/>
    <mergeCell ref="RHQ5:RHX5"/>
    <mergeCell ref="RHY5:RIF5"/>
    <mergeCell ref="RIG5:RIN5"/>
    <mergeCell ref="RIO5:RIV5"/>
    <mergeCell ref="RIW5:RJD5"/>
    <mergeCell ref="RJE5:RJL5"/>
    <mergeCell ref="RJM5:RJT5"/>
    <mergeCell ref="RJU5:RKB5"/>
    <mergeCell ref="RKC5:RKJ5"/>
    <mergeCell ref="RKK5:RKR5"/>
    <mergeCell ref="RKS5:RKZ5"/>
    <mergeCell ref="RLA5:RLH5"/>
    <mergeCell ref="RLI5:RLP5"/>
    <mergeCell ref="RLQ5:RLX5"/>
    <mergeCell ref="RLY5:RMF5"/>
    <mergeCell ref="RMG5:RMN5"/>
    <mergeCell ref="RMO5:RMV5"/>
    <mergeCell ref="RMW5:RND5"/>
    <mergeCell ref="RNE5:RNL5"/>
    <mergeCell ref="RNM5:RNT5"/>
    <mergeCell ref="RNU5:ROB5"/>
    <mergeCell ref="ROC5:ROJ5"/>
    <mergeCell ref="ROK5:ROR5"/>
    <mergeCell ref="ROS5:ROZ5"/>
    <mergeCell ref="RPA5:RPH5"/>
    <mergeCell ref="RPI5:RPP5"/>
    <mergeCell ref="RPQ5:RPX5"/>
    <mergeCell ref="RPY5:RQF5"/>
    <mergeCell ref="RQG5:RQN5"/>
    <mergeCell ref="RQO5:RQV5"/>
    <mergeCell ref="RQW5:RRD5"/>
    <mergeCell ref="RRE5:RRL5"/>
    <mergeCell ref="RRM5:RRT5"/>
    <mergeCell ref="RRU5:RSB5"/>
    <mergeCell ref="RSC5:RSJ5"/>
    <mergeCell ref="RSK5:RSR5"/>
    <mergeCell ref="RSS5:RSZ5"/>
    <mergeCell ref="RTA5:RTH5"/>
    <mergeCell ref="RTI5:RTP5"/>
    <mergeCell ref="RTQ5:RTX5"/>
    <mergeCell ref="RTY5:RUF5"/>
    <mergeCell ref="RUG5:RUN5"/>
    <mergeCell ref="RUO5:RUV5"/>
    <mergeCell ref="RUW5:RVD5"/>
    <mergeCell ref="RVE5:RVL5"/>
    <mergeCell ref="RVM5:RVT5"/>
    <mergeCell ref="RVU5:RWB5"/>
    <mergeCell ref="RWC5:RWJ5"/>
    <mergeCell ref="RWK5:RWR5"/>
    <mergeCell ref="RWS5:RWZ5"/>
    <mergeCell ref="RXA5:RXH5"/>
    <mergeCell ref="RXI5:RXP5"/>
    <mergeCell ref="RXQ5:RXX5"/>
    <mergeCell ref="RXY5:RYF5"/>
    <mergeCell ref="RYG5:RYN5"/>
    <mergeCell ref="RYO5:RYV5"/>
    <mergeCell ref="RYW5:RZD5"/>
    <mergeCell ref="RZE5:RZL5"/>
    <mergeCell ref="RZM5:RZT5"/>
    <mergeCell ref="RZU5:SAB5"/>
    <mergeCell ref="SAC5:SAJ5"/>
    <mergeCell ref="SAK5:SAR5"/>
    <mergeCell ref="SAS5:SAZ5"/>
    <mergeCell ref="SBA5:SBH5"/>
    <mergeCell ref="SBI5:SBP5"/>
    <mergeCell ref="SBQ5:SBX5"/>
    <mergeCell ref="SBY5:SCF5"/>
    <mergeCell ref="SCG5:SCN5"/>
    <mergeCell ref="SCO5:SCV5"/>
    <mergeCell ref="SCW5:SDD5"/>
    <mergeCell ref="SDE5:SDL5"/>
    <mergeCell ref="SDM5:SDT5"/>
    <mergeCell ref="SDU5:SEB5"/>
    <mergeCell ref="SEC5:SEJ5"/>
    <mergeCell ref="SEK5:SER5"/>
    <mergeCell ref="SES5:SEZ5"/>
    <mergeCell ref="SFA5:SFH5"/>
    <mergeCell ref="SFI5:SFP5"/>
    <mergeCell ref="SFQ5:SFX5"/>
    <mergeCell ref="SFY5:SGF5"/>
    <mergeCell ref="SGG5:SGN5"/>
    <mergeCell ref="SGO5:SGV5"/>
    <mergeCell ref="SGW5:SHD5"/>
    <mergeCell ref="SHE5:SHL5"/>
    <mergeCell ref="SHM5:SHT5"/>
    <mergeCell ref="SHU5:SIB5"/>
    <mergeCell ref="SIC5:SIJ5"/>
    <mergeCell ref="SIK5:SIR5"/>
    <mergeCell ref="SIS5:SIZ5"/>
    <mergeCell ref="SJA5:SJH5"/>
    <mergeCell ref="SJI5:SJP5"/>
    <mergeCell ref="SJQ5:SJX5"/>
    <mergeCell ref="SJY5:SKF5"/>
    <mergeCell ref="SKG5:SKN5"/>
    <mergeCell ref="SKO5:SKV5"/>
    <mergeCell ref="SKW5:SLD5"/>
    <mergeCell ref="SLE5:SLL5"/>
    <mergeCell ref="SLM5:SLT5"/>
    <mergeCell ref="SLU5:SMB5"/>
    <mergeCell ref="SMC5:SMJ5"/>
    <mergeCell ref="SMK5:SMR5"/>
    <mergeCell ref="SMS5:SMZ5"/>
    <mergeCell ref="SNA5:SNH5"/>
    <mergeCell ref="SNI5:SNP5"/>
    <mergeCell ref="SNQ5:SNX5"/>
    <mergeCell ref="SNY5:SOF5"/>
    <mergeCell ref="SOG5:SON5"/>
    <mergeCell ref="SOO5:SOV5"/>
    <mergeCell ref="SOW5:SPD5"/>
    <mergeCell ref="SPE5:SPL5"/>
    <mergeCell ref="SPM5:SPT5"/>
    <mergeCell ref="SPU5:SQB5"/>
    <mergeCell ref="SQC5:SQJ5"/>
    <mergeCell ref="SQK5:SQR5"/>
    <mergeCell ref="SQS5:SQZ5"/>
    <mergeCell ref="SRA5:SRH5"/>
    <mergeCell ref="SRI5:SRP5"/>
    <mergeCell ref="SRQ5:SRX5"/>
    <mergeCell ref="SRY5:SSF5"/>
    <mergeCell ref="SSG5:SSN5"/>
    <mergeCell ref="SSO5:SSV5"/>
    <mergeCell ref="SSW5:STD5"/>
    <mergeCell ref="STE5:STL5"/>
    <mergeCell ref="STM5:STT5"/>
    <mergeCell ref="STU5:SUB5"/>
    <mergeCell ref="SUC5:SUJ5"/>
    <mergeCell ref="SUK5:SUR5"/>
    <mergeCell ref="SUS5:SUZ5"/>
    <mergeCell ref="SVA5:SVH5"/>
    <mergeCell ref="SVI5:SVP5"/>
    <mergeCell ref="SVQ5:SVX5"/>
    <mergeCell ref="SVY5:SWF5"/>
    <mergeCell ref="SWG5:SWN5"/>
    <mergeCell ref="SWO5:SWV5"/>
    <mergeCell ref="SWW5:SXD5"/>
    <mergeCell ref="SXE5:SXL5"/>
    <mergeCell ref="SXM5:SXT5"/>
    <mergeCell ref="SXU5:SYB5"/>
    <mergeCell ref="SYC5:SYJ5"/>
    <mergeCell ref="SYK5:SYR5"/>
    <mergeCell ref="SYS5:SYZ5"/>
    <mergeCell ref="SZA5:SZH5"/>
    <mergeCell ref="SZI5:SZP5"/>
    <mergeCell ref="SZQ5:SZX5"/>
    <mergeCell ref="SZY5:TAF5"/>
    <mergeCell ref="TAG5:TAN5"/>
    <mergeCell ref="TAO5:TAV5"/>
    <mergeCell ref="TAW5:TBD5"/>
    <mergeCell ref="TBE5:TBL5"/>
    <mergeCell ref="TBM5:TBT5"/>
    <mergeCell ref="TBU5:TCB5"/>
    <mergeCell ref="TCC5:TCJ5"/>
    <mergeCell ref="TCK5:TCR5"/>
    <mergeCell ref="TCS5:TCZ5"/>
    <mergeCell ref="TDA5:TDH5"/>
    <mergeCell ref="TDI5:TDP5"/>
    <mergeCell ref="TDQ5:TDX5"/>
    <mergeCell ref="TDY5:TEF5"/>
    <mergeCell ref="TEG5:TEN5"/>
    <mergeCell ref="TEO5:TEV5"/>
    <mergeCell ref="TEW5:TFD5"/>
    <mergeCell ref="TFE5:TFL5"/>
    <mergeCell ref="TFM5:TFT5"/>
    <mergeCell ref="TFU5:TGB5"/>
    <mergeCell ref="TGC5:TGJ5"/>
    <mergeCell ref="TGK5:TGR5"/>
    <mergeCell ref="TGS5:TGZ5"/>
    <mergeCell ref="THA5:THH5"/>
    <mergeCell ref="THI5:THP5"/>
    <mergeCell ref="THQ5:THX5"/>
    <mergeCell ref="THY5:TIF5"/>
    <mergeCell ref="TIG5:TIN5"/>
    <mergeCell ref="TIO5:TIV5"/>
    <mergeCell ref="TIW5:TJD5"/>
    <mergeCell ref="TJE5:TJL5"/>
    <mergeCell ref="TJM5:TJT5"/>
    <mergeCell ref="TJU5:TKB5"/>
    <mergeCell ref="TKC5:TKJ5"/>
    <mergeCell ref="TKK5:TKR5"/>
    <mergeCell ref="TKS5:TKZ5"/>
    <mergeCell ref="TLA5:TLH5"/>
    <mergeCell ref="TLI5:TLP5"/>
    <mergeCell ref="TLQ5:TLX5"/>
    <mergeCell ref="TLY5:TMF5"/>
    <mergeCell ref="TMG5:TMN5"/>
    <mergeCell ref="TMO5:TMV5"/>
    <mergeCell ref="TMW5:TND5"/>
    <mergeCell ref="TNE5:TNL5"/>
    <mergeCell ref="TNM5:TNT5"/>
    <mergeCell ref="TNU5:TOB5"/>
    <mergeCell ref="TOC5:TOJ5"/>
    <mergeCell ref="TOK5:TOR5"/>
    <mergeCell ref="TOS5:TOZ5"/>
    <mergeCell ref="TPA5:TPH5"/>
    <mergeCell ref="TPI5:TPP5"/>
    <mergeCell ref="TPQ5:TPX5"/>
    <mergeCell ref="TPY5:TQF5"/>
    <mergeCell ref="TQG5:TQN5"/>
    <mergeCell ref="TQO5:TQV5"/>
    <mergeCell ref="TQW5:TRD5"/>
    <mergeCell ref="TRE5:TRL5"/>
    <mergeCell ref="TRM5:TRT5"/>
    <mergeCell ref="TRU5:TSB5"/>
    <mergeCell ref="TSC5:TSJ5"/>
    <mergeCell ref="TSK5:TSR5"/>
    <mergeCell ref="TSS5:TSZ5"/>
    <mergeCell ref="TTA5:TTH5"/>
    <mergeCell ref="TTI5:TTP5"/>
    <mergeCell ref="TTQ5:TTX5"/>
    <mergeCell ref="TTY5:TUF5"/>
    <mergeCell ref="TUG5:TUN5"/>
    <mergeCell ref="TUO5:TUV5"/>
    <mergeCell ref="TUW5:TVD5"/>
    <mergeCell ref="TVE5:TVL5"/>
    <mergeCell ref="TVM5:TVT5"/>
    <mergeCell ref="TVU5:TWB5"/>
    <mergeCell ref="TWC5:TWJ5"/>
    <mergeCell ref="TWK5:TWR5"/>
    <mergeCell ref="TWS5:TWZ5"/>
    <mergeCell ref="TXA5:TXH5"/>
    <mergeCell ref="TXI5:TXP5"/>
    <mergeCell ref="TXQ5:TXX5"/>
    <mergeCell ref="TXY5:TYF5"/>
    <mergeCell ref="TYG5:TYN5"/>
    <mergeCell ref="TYO5:TYV5"/>
    <mergeCell ref="TYW5:TZD5"/>
    <mergeCell ref="TZE5:TZL5"/>
    <mergeCell ref="TZM5:TZT5"/>
    <mergeCell ref="TZU5:UAB5"/>
    <mergeCell ref="UAC5:UAJ5"/>
    <mergeCell ref="UAK5:UAR5"/>
    <mergeCell ref="UAS5:UAZ5"/>
    <mergeCell ref="UBA5:UBH5"/>
    <mergeCell ref="UBI5:UBP5"/>
    <mergeCell ref="UBQ5:UBX5"/>
    <mergeCell ref="UBY5:UCF5"/>
    <mergeCell ref="UCG5:UCN5"/>
    <mergeCell ref="UCO5:UCV5"/>
    <mergeCell ref="UCW5:UDD5"/>
    <mergeCell ref="UDE5:UDL5"/>
    <mergeCell ref="UDM5:UDT5"/>
    <mergeCell ref="UDU5:UEB5"/>
    <mergeCell ref="UEC5:UEJ5"/>
    <mergeCell ref="UEK5:UER5"/>
    <mergeCell ref="UES5:UEZ5"/>
    <mergeCell ref="UFA5:UFH5"/>
    <mergeCell ref="UFI5:UFP5"/>
    <mergeCell ref="UFQ5:UFX5"/>
    <mergeCell ref="UFY5:UGF5"/>
    <mergeCell ref="UGG5:UGN5"/>
    <mergeCell ref="UGO5:UGV5"/>
    <mergeCell ref="UGW5:UHD5"/>
    <mergeCell ref="UHE5:UHL5"/>
    <mergeCell ref="UHM5:UHT5"/>
    <mergeCell ref="UHU5:UIB5"/>
    <mergeCell ref="UIC5:UIJ5"/>
    <mergeCell ref="UIK5:UIR5"/>
    <mergeCell ref="UIS5:UIZ5"/>
    <mergeCell ref="UJA5:UJH5"/>
    <mergeCell ref="UJI5:UJP5"/>
    <mergeCell ref="UJQ5:UJX5"/>
    <mergeCell ref="UJY5:UKF5"/>
    <mergeCell ref="UKG5:UKN5"/>
    <mergeCell ref="UKO5:UKV5"/>
    <mergeCell ref="UKW5:ULD5"/>
    <mergeCell ref="ULE5:ULL5"/>
    <mergeCell ref="ULM5:ULT5"/>
    <mergeCell ref="ULU5:UMB5"/>
    <mergeCell ref="UMC5:UMJ5"/>
    <mergeCell ref="UMK5:UMR5"/>
    <mergeCell ref="UMS5:UMZ5"/>
    <mergeCell ref="UNA5:UNH5"/>
    <mergeCell ref="UNI5:UNP5"/>
    <mergeCell ref="UNQ5:UNX5"/>
    <mergeCell ref="UNY5:UOF5"/>
    <mergeCell ref="UOG5:UON5"/>
    <mergeCell ref="UOO5:UOV5"/>
    <mergeCell ref="UOW5:UPD5"/>
    <mergeCell ref="UPE5:UPL5"/>
    <mergeCell ref="UPM5:UPT5"/>
    <mergeCell ref="UPU5:UQB5"/>
    <mergeCell ref="UQC5:UQJ5"/>
    <mergeCell ref="UQK5:UQR5"/>
    <mergeCell ref="UQS5:UQZ5"/>
    <mergeCell ref="URA5:URH5"/>
    <mergeCell ref="URI5:URP5"/>
    <mergeCell ref="URQ5:URX5"/>
    <mergeCell ref="URY5:USF5"/>
    <mergeCell ref="USG5:USN5"/>
    <mergeCell ref="USO5:USV5"/>
    <mergeCell ref="USW5:UTD5"/>
    <mergeCell ref="UTE5:UTL5"/>
    <mergeCell ref="UTM5:UTT5"/>
    <mergeCell ref="UTU5:UUB5"/>
    <mergeCell ref="UUC5:UUJ5"/>
    <mergeCell ref="UUK5:UUR5"/>
    <mergeCell ref="UUS5:UUZ5"/>
    <mergeCell ref="UVA5:UVH5"/>
    <mergeCell ref="UVI5:UVP5"/>
    <mergeCell ref="UVQ5:UVX5"/>
    <mergeCell ref="UVY5:UWF5"/>
    <mergeCell ref="UWG5:UWN5"/>
    <mergeCell ref="UWO5:UWV5"/>
    <mergeCell ref="UWW5:UXD5"/>
    <mergeCell ref="UXE5:UXL5"/>
    <mergeCell ref="UXM5:UXT5"/>
    <mergeCell ref="UXU5:UYB5"/>
    <mergeCell ref="UYC5:UYJ5"/>
    <mergeCell ref="UYK5:UYR5"/>
    <mergeCell ref="UYS5:UYZ5"/>
    <mergeCell ref="UZA5:UZH5"/>
    <mergeCell ref="UZI5:UZP5"/>
    <mergeCell ref="UZQ5:UZX5"/>
    <mergeCell ref="UZY5:VAF5"/>
    <mergeCell ref="VAG5:VAN5"/>
    <mergeCell ref="VAO5:VAV5"/>
    <mergeCell ref="VAW5:VBD5"/>
    <mergeCell ref="VBE5:VBL5"/>
    <mergeCell ref="VBM5:VBT5"/>
    <mergeCell ref="VBU5:VCB5"/>
    <mergeCell ref="VCC5:VCJ5"/>
    <mergeCell ref="VCK5:VCR5"/>
    <mergeCell ref="VCS5:VCZ5"/>
    <mergeCell ref="VDA5:VDH5"/>
    <mergeCell ref="VDI5:VDP5"/>
    <mergeCell ref="VDQ5:VDX5"/>
    <mergeCell ref="VDY5:VEF5"/>
    <mergeCell ref="VEG5:VEN5"/>
    <mergeCell ref="VEO5:VEV5"/>
    <mergeCell ref="VEW5:VFD5"/>
    <mergeCell ref="VFE5:VFL5"/>
    <mergeCell ref="VFM5:VFT5"/>
    <mergeCell ref="VFU5:VGB5"/>
    <mergeCell ref="VGC5:VGJ5"/>
    <mergeCell ref="VGK5:VGR5"/>
    <mergeCell ref="VGS5:VGZ5"/>
    <mergeCell ref="VHA5:VHH5"/>
    <mergeCell ref="VHI5:VHP5"/>
    <mergeCell ref="VHQ5:VHX5"/>
    <mergeCell ref="VHY5:VIF5"/>
    <mergeCell ref="VIG5:VIN5"/>
    <mergeCell ref="VIO5:VIV5"/>
    <mergeCell ref="VIW5:VJD5"/>
    <mergeCell ref="VJE5:VJL5"/>
    <mergeCell ref="VJM5:VJT5"/>
    <mergeCell ref="VJU5:VKB5"/>
    <mergeCell ref="VKC5:VKJ5"/>
    <mergeCell ref="VKK5:VKR5"/>
    <mergeCell ref="VKS5:VKZ5"/>
    <mergeCell ref="VLA5:VLH5"/>
    <mergeCell ref="VLI5:VLP5"/>
    <mergeCell ref="VLQ5:VLX5"/>
    <mergeCell ref="VLY5:VMF5"/>
    <mergeCell ref="VMG5:VMN5"/>
    <mergeCell ref="VMO5:VMV5"/>
    <mergeCell ref="VMW5:VND5"/>
    <mergeCell ref="VNE5:VNL5"/>
    <mergeCell ref="VNM5:VNT5"/>
    <mergeCell ref="VNU5:VOB5"/>
    <mergeCell ref="VOC5:VOJ5"/>
    <mergeCell ref="VOK5:VOR5"/>
    <mergeCell ref="VOS5:VOZ5"/>
    <mergeCell ref="VPA5:VPH5"/>
    <mergeCell ref="VPI5:VPP5"/>
    <mergeCell ref="VPQ5:VPX5"/>
    <mergeCell ref="VPY5:VQF5"/>
    <mergeCell ref="VQG5:VQN5"/>
    <mergeCell ref="VQO5:VQV5"/>
    <mergeCell ref="VQW5:VRD5"/>
    <mergeCell ref="VRE5:VRL5"/>
    <mergeCell ref="VRM5:VRT5"/>
    <mergeCell ref="VRU5:VSB5"/>
    <mergeCell ref="VSC5:VSJ5"/>
    <mergeCell ref="VSK5:VSR5"/>
    <mergeCell ref="VSS5:VSZ5"/>
    <mergeCell ref="VTA5:VTH5"/>
    <mergeCell ref="VTI5:VTP5"/>
    <mergeCell ref="VTQ5:VTX5"/>
    <mergeCell ref="VTY5:VUF5"/>
    <mergeCell ref="VUG5:VUN5"/>
    <mergeCell ref="VUO5:VUV5"/>
    <mergeCell ref="VUW5:VVD5"/>
    <mergeCell ref="VVE5:VVL5"/>
    <mergeCell ref="VVM5:VVT5"/>
    <mergeCell ref="VVU5:VWB5"/>
    <mergeCell ref="VWC5:VWJ5"/>
    <mergeCell ref="VWK5:VWR5"/>
    <mergeCell ref="VWS5:VWZ5"/>
    <mergeCell ref="VXA5:VXH5"/>
    <mergeCell ref="VXI5:VXP5"/>
    <mergeCell ref="VXQ5:VXX5"/>
    <mergeCell ref="VXY5:VYF5"/>
    <mergeCell ref="VYG5:VYN5"/>
    <mergeCell ref="VYO5:VYV5"/>
    <mergeCell ref="VYW5:VZD5"/>
    <mergeCell ref="VZE5:VZL5"/>
    <mergeCell ref="VZM5:VZT5"/>
    <mergeCell ref="VZU5:WAB5"/>
    <mergeCell ref="WAC5:WAJ5"/>
    <mergeCell ref="WAK5:WAR5"/>
    <mergeCell ref="WAS5:WAZ5"/>
    <mergeCell ref="WBA5:WBH5"/>
    <mergeCell ref="WBI5:WBP5"/>
    <mergeCell ref="WBQ5:WBX5"/>
    <mergeCell ref="WBY5:WCF5"/>
    <mergeCell ref="WCG5:WCN5"/>
    <mergeCell ref="WCO5:WCV5"/>
    <mergeCell ref="WCW5:WDD5"/>
    <mergeCell ref="WDE5:WDL5"/>
    <mergeCell ref="WDM5:WDT5"/>
    <mergeCell ref="WDU5:WEB5"/>
    <mergeCell ref="WEC5:WEJ5"/>
    <mergeCell ref="WEK5:WER5"/>
    <mergeCell ref="WES5:WEZ5"/>
    <mergeCell ref="WFA5:WFH5"/>
    <mergeCell ref="WFI5:WFP5"/>
    <mergeCell ref="WFQ5:WFX5"/>
    <mergeCell ref="WFY5:WGF5"/>
    <mergeCell ref="WGG5:WGN5"/>
    <mergeCell ref="WGO5:WGV5"/>
    <mergeCell ref="WGW5:WHD5"/>
    <mergeCell ref="WHE5:WHL5"/>
    <mergeCell ref="WHM5:WHT5"/>
    <mergeCell ref="WHU5:WIB5"/>
    <mergeCell ref="WIC5:WIJ5"/>
    <mergeCell ref="WIK5:WIR5"/>
    <mergeCell ref="WIS5:WIZ5"/>
    <mergeCell ref="WJA5:WJH5"/>
    <mergeCell ref="WJI5:WJP5"/>
    <mergeCell ref="WJQ5:WJX5"/>
    <mergeCell ref="WJY5:WKF5"/>
    <mergeCell ref="WKG5:WKN5"/>
    <mergeCell ref="WKO5:WKV5"/>
    <mergeCell ref="WKW5:WLD5"/>
    <mergeCell ref="WLE5:WLL5"/>
    <mergeCell ref="WLM5:WLT5"/>
    <mergeCell ref="WLU5:WMB5"/>
    <mergeCell ref="WMC5:WMJ5"/>
    <mergeCell ref="WMK5:WMR5"/>
    <mergeCell ref="WMS5:WMZ5"/>
    <mergeCell ref="WNA5:WNH5"/>
    <mergeCell ref="WNI5:WNP5"/>
    <mergeCell ref="WNQ5:WNX5"/>
    <mergeCell ref="WNY5:WOF5"/>
    <mergeCell ref="WOG5:WON5"/>
    <mergeCell ref="WOO5:WOV5"/>
    <mergeCell ref="WOW5:WPD5"/>
    <mergeCell ref="WPE5:WPL5"/>
    <mergeCell ref="WPM5:WPT5"/>
    <mergeCell ref="WPU5:WQB5"/>
    <mergeCell ref="WQC5:WQJ5"/>
    <mergeCell ref="WQK5:WQR5"/>
    <mergeCell ref="WQS5:WQZ5"/>
    <mergeCell ref="WRA5:WRH5"/>
    <mergeCell ref="WRI5:WRP5"/>
    <mergeCell ref="WRQ5:WRX5"/>
    <mergeCell ref="WRY5:WSF5"/>
    <mergeCell ref="WSG5:WSN5"/>
    <mergeCell ref="WSO5:WSV5"/>
    <mergeCell ref="WSW5:WTD5"/>
    <mergeCell ref="WTE5:WTL5"/>
    <mergeCell ref="WTM5:WTT5"/>
    <mergeCell ref="WTU5:WUB5"/>
    <mergeCell ref="WUC5:WUJ5"/>
    <mergeCell ref="WUK5:WUR5"/>
    <mergeCell ref="WUS5:WUZ5"/>
    <mergeCell ref="WVA5:WVH5"/>
    <mergeCell ref="WVI5:WVP5"/>
    <mergeCell ref="WVQ5:WVX5"/>
    <mergeCell ref="WVY5:WWF5"/>
    <mergeCell ref="WWG5:WWN5"/>
    <mergeCell ref="WWO5:WWV5"/>
    <mergeCell ref="WWW5:WXD5"/>
    <mergeCell ref="WXE5:WXL5"/>
    <mergeCell ref="WXM5:WXT5"/>
    <mergeCell ref="WXU5:WYB5"/>
    <mergeCell ref="WYC5:WYJ5"/>
    <mergeCell ref="WYK5:WYR5"/>
    <mergeCell ref="WYS5:WYZ5"/>
    <mergeCell ref="WZA5:WZH5"/>
    <mergeCell ref="WZI5:WZP5"/>
    <mergeCell ref="WZQ5:WZX5"/>
    <mergeCell ref="WZY5:XAF5"/>
    <mergeCell ref="XAG5:XAN5"/>
    <mergeCell ref="XAO5:XAV5"/>
    <mergeCell ref="XAW5:XBD5"/>
    <mergeCell ref="XBE5:XBL5"/>
    <mergeCell ref="XBM5:XBT5"/>
    <mergeCell ref="XBU5:XCB5"/>
    <mergeCell ref="XCC5:XCJ5"/>
    <mergeCell ref="XCK5:XCR5"/>
    <mergeCell ref="XCS5:XCZ5"/>
    <mergeCell ref="XDA5:XDH5"/>
    <mergeCell ref="XDI5:XDP5"/>
    <mergeCell ref="XDQ5:XDX5"/>
    <mergeCell ref="XDY5:XEF5"/>
    <mergeCell ref="XEG5:XEN5"/>
    <mergeCell ref="XEO5:XEV5"/>
    <mergeCell ref="XEW5:XFD5"/>
    <mergeCell ref="A6:H6"/>
    <mergeCell ref="I6:P6"/>
    <mergeCell ref="Q6:X6"/>
    <mergeCell ref="Y6:AF6"/>
    <mergeCell ref="AG6:AN6"/>
    <mergeCell ref="AO6:AV6"/>
    <mergeCell ref="AW6:BD6"/>
    <mergeCell ref="BE6:BL6"/>
    <mergeCell ref="BM6:BT6"/>
    <mergeCell ref="BU6:CB6"/>
    <mergeCell ref="CC6:CJ6"/>
    <mergeCell ref="CK6:CR6"/>
    <mergeCell ref="CS6:CZ6"/>
    <mergeCell ref="DA6:DH6"/>
    <mergeCell ref="DI6:DP6"/>
    <mergeCell ref="DQ6:DX6"/>
    <mergeCell ref="DY6:EF6"/>
    <mergeCell ref="EG6:EN6"/>
    <mergeCell ref="EO6:EV6"/>
    <mergeCell ref="EW6:FD6"/>
    <mergeCell ref="FE6:FL6"/>
    <mergeCell ref="FM6:FT6"/>
    <mergeCell ref="FU6:GB6"/>
    <mergeCell ref="GC6:GJ6"/>
    <mergeCell ref="GK6:GR6"/>
    <mergeCell ref="GS6:GZ6"/>
    <mergeCell ref="HA6:HH6"/>
    <mergeCell ref="HI6:HP6"/>
    <mergeCell ref="HQ6:HX6"/>
    <mergeCell ref="HY6:IF6"/>
    <mergeCell ref="IG6:IN6"/>
    <mergeCell ref="IO6:IV6"/>
    <mergeCell ref="IW6:JD6"/>
    <mergeCell ref="JE6:JL6"/>
    <mergeCell ref="JM6:JT6"/>
    <mergeCell ref="JU6:KB6"/>
    <mergeCell ref="KC6:KJ6"/>
    <mergeCell ref="KK6:KR6"/>
    <mergeCell ref="KS6:KZ6"/>
    <mergeCell ref="LA6:LH6"/>
    <mergeCell ref="LI6:LP6"/>
    <mergeCell ref="LQ6:LX6"/>
    <mergeCell ref="LY6:MF6"/>
    <mergeCell ref="MG6:MN6"/>
    <mergeCell ref="MO6:MV6"/>
    <mergeCell ref="MW6:ND6"/>
    <mergeCell ref="NE6:NL6"/>
    <mergeCell ref="NM6:NT6"/>
    <mergeCell ref="NU6:OB6"/>
    <mergeCell ref="OC6:OJ6"/>
    <mergeCell ref="OK6:OR6"/>
    <mergeCell ref="OS6:OZ6"/>
    <mergeCell ref="PA6:PH6"/>
    <mergeCell ref="PI6:PP6"/>
    <mergeCell ref="PQ6:PX6"/>
    <mergeCell ref="PY6:QF6"/>
    <mergeCell ref="QG6:QN6"/>
    <mergeCell ref="QO6:QV6"/>
    <mergeCell ref="QW6:RD6"/>
    <mergeCell ref="RE6:RL6"/>
    <mergeCell ref="RM6:RT6"/>
    <mergeCell ref="RU6:SB6"/>
    <mergeCell ref="SC6:SJ6"/>
    <mergeCell ref="SK6:SR6"/>
    <mergeCell ref="SS6:SZ6"/>
    <mergeCell ref="TA6:TH6"/>
    <mergeCell ref="TI6:TP6"/>
    <mergeCell ref="TQ6:TX6"/>
    <mergeCell ref="TY6:UF6"/>
    <mergeCell ref="UG6:UN6"/>
    <mergeCell ref="UO6:UV6"/>
    <mergeCell ref="UW6:VD6"/>
    <mergeCell ref="VE6:VL6"/>
    <mergeCell ref="VM6:VT6"/>
    <mergeCell ref="VU6:WB6"/>
    <mergeCell ref="WC6:WJ6"/>
    <mergeCell ref="WK6:WR6"/>
    <mergeCell ref="WS6:WZ6"/>
    <mergeCell ref="XA6:XH6"/>
    <mergeCell ref="XI6:XP6"/>
    <mergeCell ref="XQ6:XX6"/>
    <mergeCell ref="XY6:YF6"/>
    <mergeCell ref="YG6:YN6"/>
    <mergeCell ref="YO6:YV6"/>
    <mergeCell ref="YW6:ZD6"/>
    <mergeCell ref="ZE6:ZL6"/>
    <mergeCell ref="ZM6:ZT6"/>
    <mergeCell ref="ZU6:AAB6"/>
    <mergeCell ref="AAC6:AAJ6"/>
    <mergeCell ref="AAK6:AAR6"/>
    <mergeCell ref="AAS6:AAZ6"/>
    <mergeCell ref="ABA6:ABH6"/>
    <mergeCell ref="ABI6:ABP6"/>
    <mergeCell ref="ABQ6:ABX6"/>
    <mergeCell ref="ABY6:ACF6"/>
    <mergeCell ref="ACG6:ACN6"/>
    <mergeCell ref="ACO6:ACV6"/>
    <mergeCell ref="ACW6:ADD6"/>
    <mergeCell ref="ADE6:ADL6"/>
    <mergeCell ref="ADM6:ADT6"/>
    <mergeCell ref="ADU6:AEB6"/>
    <mergeCell ref="AEC6:AEJ6"/>
    <mergeCell ref="AEK6:AER6"/>
    <mergeCell ref="AES6:AEZ6"/>
    <mergeCell ref="AFA6:AFH6"/>
    <mergeCell ref="AFI6:AFP6"/>
    <mergeCell ref="AFQ6:AFX6"/>
    <mergeCell ref="AFY6:AGF6"/>
    <mergeCell ref="AGG6:AGN6"/>
    <mergeCell ref="AGO6:AGV6"/>
    <mergeCell ref="AGW6:AHD6"/>
    <mergeCell ref="AHE6:AHL6"/>
    <mergeCell ref="AHM6:AHT6"/>
    <mergeCell ref="AHU6:AIB6"/>
    <mergeCell ref="AIC6:AIJ6"/>
    <mergeCell ref="AIK6:AIR6"/>
    <mergeCell ref="AIS6:AIZ6"/>
    <mergeCell ref="AJA6:AJH6"/>
    <mergeCell ref="AJI6:AJP6"/>
    <mergeCell ref="AJQ6:AJX6"/>
    <mergeCell ref="AJY6:AKF6"/>
    <mergeCell ref="AKG6:AKN6"/>
    <mergeCell ref="AKO6:AKV6"/>
    <mergeCell ref="AKW6:ALD6"/>
    <mergeCell ref="ALE6:ALL6"/>
    <mergeCell ref="ALM6:ALT6"/>
    <mergeCell ref="ALU6:AMB6"/>
    <mergeCell ref="AMC6:AMJ6"/>
    <mergeCell ref="AMK6:AMR6"/>
    <mergeCell ref="AMS6:AMZ6"/>
    <mergeCell ref="ANA6:ANH6"/>
    <mergeCell ref="ANI6:ANP6"/>
    <mergeCell ref="ANQ6:ANX6"/>
    <mergeCell ref="ANY6:AOF6"/>
    <mergeCell ref="AOG6:AON6"/>
    <mergeCell ref="AOO6:AOV6"/>
    <mergeCell ref="AOW6:APD6"/>
    <mergeCell ref="APE6:APL6"/>
    <mergeCell ref="APM6:APT6"/>
    <mergeCell ref="APU6:AQB6"/>
    <mergeCell ref="AQC6:AQJ6"/>
    <mergeCell ref="AQK6:AQR6"/>
    <mergeCell ref="AQS6:AQZ6"/>
    <mergeCell ref="ARA6:ARH6"/>
    <mergeCell ref="ARI6:ARP6"/>
    <mergeCell ref="ARQ6:ARX6"/>
    <mergeCell ref="ARY6:ASF6"/>
    <mergeCell ref="ASG6:ASN6"/>
    <mergeCell ref="ASO6:ASV6"/>
    <mergeCell ref="ASW6:ATD6"/>
    <mergeCell ref="ATE6:ATL6"/>
    <mergeCell ref="ATM6:ATT6"/>
    <mergeCell ref="ATU6:AUB6"/>
    <mergeCell ref="AUC6:AUJ6"/>
    <mergeCell ref="AUK6:AUR6"/>
    <mergeCell ref="AUS6:AUZ6"/>
    <mergeCell ref="AVA6:AVH6"/>
    <mergeCell ref="AVI6:AVP6"/>
    <mergeCell ref="AVQ6:AVX6"/>
    <mergeCell ref="AVY6:AWF6"/>
    <mergeCell ref="AWG6:AWN6"/>
    <mergeCell ref="AWO6:AWV6"/>
    <mergeCell ref="AWW6:AXD6"/>
    <mergeCell ref="AXE6:AXL6"/>
    <mergeCell ref="AXM6:AXT6"/>
    <mergeCell ref="AXU6:AYB6"/>
    <mergeCell ref="AYC6:AYJ6"/>
    <mergeCell ref="AYK6:AYR6"/>
    <mergeCell ref="AYS6:AYZ6"/>
    <mergeCell ref="AZA6:AZH6"/>
    <mergeCell ref="AZI6:AZP6"/>
    <mergeCell ref="AZQ6:AZX6"/>
    <mergeCell ref="AZY6:BAF6"/>
    <mergeCell ref="BAG6:BAN6"/>
    <mergeCell ref="BAO6:BAV6"/>
    <mergeCell ref="BAW6:BBD6"/>
    <mergeCell ref="BBE6:BBL6"/>
    <mergeCell ref="BBM6:BBT6"/>
    <mergeCell ref="BBU6:BCB6"/>
    <mergeCell ref="BCC6:BCJ6"/>
    <mergeCell ref="BCK6:BCR6"/>
    <mergeCell ref="BCS6:BCZ6"/>
    <mergeCell ref="BDA6:BDH6"/>
    <mergeCell ref="BDI6:BDP6"/>
    <mergeCell ref="BDQ6:BDX6"/>
    <mergeCell ref="BDY6:BEF6"/>
    <mergeCell ref="BEG6:BEN6"/>
    <mergeCell ref="BEO6:BEV6"/>
    <mergeCell ref="BEW6:BFD6"/>
    <mergeCell ref="BFE6:BFL6"/>
    <mergeCell ref="BFM6:BFT6"/>
    <mergeCell ref="BFU6:BGB6"/>
    <mergeCell ref="BGC6:BGJ6"/>
    <mergeCell ref="BGK6:BGR6"/>
    <mergeCell ref="BGS6:BGZ6"/>
    <mergeCell ref="BHA6:BHH6"/>
    <mergeCell ref="BHI6:BHP6"/>
    <mergeCell ref="BHQ6:BHX6"/>
    <mergeCell ref="BHY6:BIF6"/>
    <mergeCell ref="BIG6:BIN6"/>
    <mergeCell ref="BIO6:BIV6"/>
    <mergeCell ref="BIW6:BJD6"/>
    <mergeCell ref="BJE6:BJL6"/>
    <mergeCell ref="BJM6:BJT6"/>
    <mergeCell ref="BJU6:BKB6"/>
    <mergeCell ref="BKC6:BKJ6"/>
    <mergeCell ref="BKK6:BKR6"/>
    <mergeCell ref="BKS6:BKZ6"/>
    <mergeCell ref="BLA6:BLH6"/>
    <mergeCell ref="BLI6:BLP6"/>
    <mergeCell ref="BLQ6:BLX6"/>
    <mergeCell ref="BLY6:BMF6"/>
    <mergeCell ref="BMG6:BMN6"/>
    <mergeCell ref="BMO6:BMV6"/>
    <mergeCell ref="BMW6:BND6"/>
    <mergeCell ref="BNE6:BNL6"/>
    <mergeCell ref="BNM6:BNT6"/>
    <mergeCell ref="BNU6:BOB6"/>
    <mergeCell ref="BOC6:BOJ6"/>
    <mergeCell ref="BOK6:BOR6"/>
    <mergeCell ref="BOS6:BOZ6"/>
    <mergeCell ref="BPA6:BPH6"/>
    <mergeCell ref="BPI6:BPP6"/>
    <mergeCell ref="BPQ6:BPX6"/>
    <mergeCell ref="BPY6:BQF6"/>
    <mergeCell ref="BQG6:BQN6"/>
    <mergeCell ref="BQO6:BQV6"/>
    <mergeCell ref="BQW6:BRD6"/>
    <mergeCell ref="BRE6:BRL6"/>
    <mergeCell ref="BRM6:BRT6"/>
    <mergeCell ref="BRU6:BSB6"/>
    <mergeCell ref="BSC6:BSJ6"/>
    <mergeCell ref="BSK6:BSR6"/>
    <mergeCell ref="BSS6:BSZ6"/>
    <mergeCell ref="BTA6:BTH6"/>
    <mergeCell ref="BTI6:BTP6"/>
    <mergeCell ref="BTQ6:BTX6"/>
    <mergeCell ref="BTY6:BUF6"/>
    <mergeCell ref="BUG6:BUN6"/>
    <mergeCell ref="BUO6:BUV6"/>
    <mergeCell ref="BUW6:BVD6"/>
    <mergeCell ref="BVE6:BVL6"/>
    <mergeCell ref="BVM6:BVT6"/>
    <mergeCell ref="BVU6:BWB6"/>
    <mergeCell ref="BWC6:BWJ6"/>
    <mergeCell ref="BWK6:BWR6"/>
    <mergeCell ref="BWS6:BWZ6"/>
    <mergeCell ref="BXA6:BXH6"/>
    <mergeCell ref="BXI6:BXP6"/>
    <mergeCell ref="BXQ6:BXX6"/>
    <mergeCell ref="BXY6:BYF6"/>
    <mergeCell ref="BYG6:BYN6"/>
    <mergeCell ref="BYO6:BYV6"/>
    <mergeCell ref="BYW6:BZD6"/>
    <mergeCell ref="BZE6:BZL6"/>
    <mergeCell ref="BZM6:BZT6"/>
    <mergeCell ref="BZU6:CAB6"/>
    <mergeCell ref="CAC6:CAJ6"/>
    <mergeCell ref="CAK6:CAR6"/>
    <mergeCell ref="CAS6:CAZ6"/>
    <mergeCell ref="CBA6:CBH6"/>
    <mergeCell ref="CBI6:CBP6"/>
    <mergeCell ref="CBQ6:CBX6"/>
    <mergeCell ref="CBY6:CCF6"/>
    <mergeCell ref="CCG6:CCN6"/>
    <mergeCell ref="CCO6:CCV6"/>
    <mergeCell ref="CCW6:CDD6"/>
    <mergeCell ref="CDE6:CDL6"/>
    <mergeCell ref="CDM6:CDT6"/>
    <mergeCell ref="CDU6:CEB6"/>
    <mergeCell ref="CEC6:CEJ6"/>
    <mergeCell ref="CEK6:CER6"/>
    <mergeCell ref="CES6:CEZ6"/>
    <mergeCell ref="CFA6:CFH6"/>
    <mergeCell ref="CFI6:CFP6"/>
    <mergeCell ref="CFQ6:CFX6"/>
    <mergeCell ref="CFY6:CGF6"/>
    <mergeCell ref="CGG6:CGN6"/>
    <mergeCell ref="CGO6:CGV6"/>
    <mergeCell ref="CGW6:CHD6"/>
    <mergeCell ref="CHE6:CHL6"/>
    <mergeCell ref="CHM6:CHT6"/>
    <mergeCell ref="CHU6:CIB6"/>
    <mergeCell ref="CIC6:CIJ6"/>
    <mergeCell ref="CIK6:CIR6"/>
    <mergeCell ref="CIS6:CIZ6"/>
    <mergeCell ref="CJA6:CJH6"/>
    <mergeCell ref="CJI6:CJP6"/>
    <mergeCell ref="CJQ6:CJX6"/>
    <mergeCell ref="CJY6:CKF6"/>
    <mergeCell ref="CKG6:CKN6"/>
    <mergeCell ref="CKO6:CKV6"/>
    <mergeCell ref="CKW6:CLD6"/>
    <mergeCell ref="CLE6:CLL6"/>
    <mergeCell ref="CLM6:CLT6"/>
    <mergeCell ref="CLU6:CMB6"/>
    <mergeCell ref="CMC6:CMJ6"/>
    <mergeCell ref="CMK6:CMR6"/>
    <mergeCell ref="CMS6:CMZ6"/>
    <mergeCell ref="CNA6:CNH6"/>
    <mergeCell ref="CNI6:CNP6"/>
    <mergeCell ref="CNQ6:CNX6"/>
    <mergeCell ref="CNY6:COF6"/>
    <mergeCell ref="COG6:CON6"/>
    <mergeCell ref="COO6:COV6"/>
    <mergeCell ref="COW6:CPD6"/>
    <mergeCell ref="CPE6:CPL6"/>
    <mergeCell ref="CPM6:CPT6"/>
    <mergeCell ref="CPU6:CQB6"/>
    <mergeCell ref="CQC6:CQJ6"/>
    <mergeCell ref="CQK6:CQR6"/>
    <mergeCell ref="CQS6:CQZ6"/>
    <mergeCell ref="CRA6:CRH6"/>
    <mergeCell ref="CRI6:CRP6"/>
    <mergeCell ref="CRQ6:CRX6"/>
    <mergeCell ref="CRY6:CSF6"/>
    <mergeCell ref="CSG6:CSN6"/>
    <mergeCell ref="CSO6:CSV6"/>
    <mergeCell ref="CSW6:CTD6"/>
    <mergeCell ref="CTE6:CTL6"/>
    <mergeCell ref="CTM6:CTT6"/>
    <mergeCell ref="CTU6:CUB6"/>
    <mergeCell ref="CUC6:CUJ6"/>
    <mergeCell ref="CUK6:CUR6"/>
    <mergeCell ref="CUS6:CUZ6"/>
    <mergeCell ref="CVA6:CVH6"/>
    <mergeCell ref="CVI6:CVP6"/>
    <mergeCell ref="CVQ6:CVX6"/>
    <mergeCell ref="CVY6:CWF6"/>
    <mergeCell ref="CWG6:CWN6"/>
    <mergeCell ref="CWO6:CWV6"/>
    <mergeCell ref="CWW6:CXD6"/>
    <mergeCell ref="CXE6:CXL6"/>
    <mergeCell ref="CXM6:CXT6"/>
    <mergeCell ref="CXU6:CYB6"/>
    <mergeCell ref="CYC6:CYJ6"/>
    <mergeCell ref="CYK6:CYR6"/>
    <mergeCell ref="CYS6:CYZ6"/>
    <mergeCell ref="CZA6:CZH6"/>
    <mergeCell ref="CZI6:CZP6"/>
    <mergeCell ref="CZQ6:CZX6"/>
    <mergeCell ref="CZY6:DAF6"/>
    <mergeCell ref="DAG6:DAN6"/>
    <mergeCell ref="DAO6:DAV6"/>
    <mergeCell ref="DAW6:DBD6"/>
    <mergeCell ref="DBE6:DBL6"/>
    <mergeCell ref="DBM6:DBT6"/>
    <mergeCell ref="DBU6:DCB6"/>
    <mergeCell ref="DCC6:DCJ6"/>
    <mergeCell ref="DCK6:DCR6"/>
    <mergeCell ref="DCS6:DCZ6"/>
    <mergeCell ref="DDA6:DDH6"/>
    <mergeCell ref="DDI6:DDP6"/>
    <mergeCell ref="DDQ6:DDX6"/>
    <mergeCell ref="DDY6:DEF6"/>
    <mergeCell ref="DEG6:DEN6"/>
    <mergeCell ref="DEO6:DEV6"/>
    <mergeCell ref="DEW6:DFD6"/>
    <mergeCell ref="DFE6:DFL6"/>
    <mergeCell ref="DFM6:DFT6"/>
    <mergeCell ref="DFU6:DGB6"/>
    <mergeCell ref="DGC6:DGJ6"/>
    <mergeCell ref="DGK6:DGR6"/>
    <mergeCell ref="DGS6:DGZ6"/>
    <mergeCell ref="DHA6:DHH6"/>
    <mergeCell ref="DHI6:DHP6"/>
    <mergeCell ref="DHQ6:DHX6"/>
    <mergeCell ref="DHY6:DIF6"/>
    <mergeCell ref="DIG6:DIN6"/>
    <mergeCell ref="DIO6:DIV6"/>
    <mergeCell ref="DIW6:DJD6"/>
    <mergeCell ref="DJE6:DJL6"/>
    <mergeCell ref="DJM6:DJT6"/>
    <mergeCell ref="DJU6:DKB6"/>
    <mergeCell ref="DKC6:DKJ6"/>
    <mergeCell ref="DKK6:DKR6"/>
    <mergeCell ref="DKS6:DKZ6"/>
    <mergeCell ref="DLA6:DLH6"/>
    <mergeCell ref="DLI6:DLP6"/>
    <mergeCell ref="DLQ6:DLX6"/>
    <mergeCell ref="DLY6:DMF6"/>
    <mergeCell ref="DMG6:DMN6"/>
    <mergeCell ref="DMO6:DMV6"/>
    <mergeCell ref="DMW6:DND6"/>
    <mergeCell ref="DNE6:DNL6"/>
    <mergeCell ref="DNM6:DNT6"/>
    <mergeCell ref="DNU6:DOB6"/>
    <mergeCell ref="DOC6:DOJ6"/>
    <mergeCell ref="DOK6:DOR6"/>
    <mergeCell ref="DOS6:DOZ6"/>
    <mergeCell ref="DPA6:DPH6"/>
    <mergeCell ref="DPI6:DPP6"/>
    <mergeCell ref="DPQ6:DPX6"/>
    <mergeCell ref="DPY6:DQF6"/>
    <mergeCell ref="DQG6:DQN6"/>
    <mergeCell ref="DQO6:DQV6"/>
    <mergeCell ref="DQW6:DRD6"/>
    <mergeCell ref="DRE6:DRL6"/>
    <mergeCell ref="DRM6:DRT6"/>
    <mergeCell ref="DRU6:DSB6"/>
    <mergeCell ref="DSC6:DSJ6"/>
    <mergeCell ref="DSK6:DSR6"/>
    <mergeCell ref="DSS6:DSZ6"/>
    <mergeCell ref="DTA6:DTH6"/>
    <mergeCell ref="DTI6:DTP6"/>
    <mergeCell ref="DTQ6:DTX6"/>
    <mergeCell ref="DTY6:DUF6"/>
    <mergeCell ref="DUG6:DUN6"/>
    <mergeCell ref="DUO6:DUV6"/>
    <mergeCell ref="DUW6:DVD6"/>
    <mergeCell ref="DVE6:DVL6"/>
    <mergeCell ref="DVM6:DVT6"/>
    <mergeCell ref="DVU6:DWB6"/>
    <mergeCell ref="DWC6:DWJ6"/>
    <mergeCell ref="DWK6:DWR6"/>
    <mergeCell ref="DWS6:DWZ6"/>
    <mergeCell ref="DXA6:DXH6"/>
    <mergeCell ref="DXI6:DXP6"/>
    <mergeCell ref="DXQ6:DXX6"/>
    <mergeCell ref="DXY6:DYF6"/>
    <mergeCell ref="DYG6:DYN6"/>
    <mergeCell ref="DYO6:DYV6"/>
    <mergeCell ref="DYW6:DZD6"/>
    <mergeCell ref="DZE6:DZL6"/>
    <mergeCell ref="DZM6:DZT6"/>
    <mergeCell ref="DZU6:EAB6"/>
    <mergeCell ref="EAC6:EAJ6"/>
    <mergeCell ref="EAK6:EAR6"/>
    <mergeCell ref="EAS6:EAZ6"/>
    <mergeCell ref="EBA6:EBH6"/>
    <mergeCell ref="EBI6:EBP6"/>
    <mergeCell ref="EBQ6:EBX6"/>
    <mergeCell ref="EBY6:ECF6"/>
    <mergeCell ref="ECG6:ECN6"/>
    <mergeCell ref="ECO6:ECV6"/>
    <mergeCell ref="ECW6:EDD6"/>
    <mergeCell ref="EDE6:EDL6"/>
    <mergeCell ref="EDM6:EDT6"/>
    <mergeCell ref="EDU6:EEB6"/>
    <mergeCell ref="EEC6:EEJ6"/>
    <mergeCell ref="EEK6:EER6"/>
    <mergeCell ref="EES6:EEZ6"/>
    <mergeCell ref="EFA6:EFH6"/>
    <mergeCell ref="EFI6:EFP6"/>
    <mergeCell ref="EFQ6:EFX6"/>
    <mergeCell ref="EFY6:EGF6"/>
    <mergeCell ref="EGG6:EGN6"/>
    <mergeCell ref="EGO6:EGV6"/>
    <mergeCell ref="EGW6:EHD6"/>
    <mergeCell ref="EHE6:EHL6"/>
    <mergeCell ref="EHM6:EHT6"/>
    <mergeCell ref="EHU6:EIB6"/>
    <mergeCell ref="EIC6:EIJ6"/>
    <mergeCell ref="EIK6:EIR6"/>
    <mergeCell ref="EIS6:EIZ6"/>
    <mergeCell ref="EJA6:EJH6"/>
    <mergeCell ref="EJI6:EJP6"/>
    <mergeCell ref="EJQ6:EJX6"/>
    <mergeCell ref="EJY6:EKF6"/>
    <mergeCell ref="EKG6:EKN6"/>
    <mergeCell ref="EKO6:EKV6"/>
    <mergeCell ref="EKW6:ELD6"/>
    <mergeCell ref="ELE6:ELL6"/>
    <mergeCell ref="ELM6:ELT6"/>
    <mergeCell ref="ELU6:EMB6"/>
    <mergeCell ref="EMC6:EMJ6"/>
    <mergeCell ref="EMK6:EMR6"/>
    <mergeCell ref="EMS6:EMZ6"/>
    <mergeCell ref="ENA6:ENH6"/>
    <mergeCell ref="ENI6:ENP6"/>
    <mergeCell ref="ENQ6:ENX6"/>
    <mergeCell ref="ENY6:EOF6"/>
    <mergeCell ref="EOG6:EON6"/>
    <mergeCell ref="EOO6:EOV6"/>
    <mergeCell ref="EOW6:EPD6"/>
    <mergeCell ref="EPE6:EPL6"/>
    <mergeCell ref="EPM6:EPT6"/>
    <mergeCell ref="EPU6:EQB6"/>
    <mergeCell ref="EQC6:EQJ6"/>
    <mergeCell ref="EQK6:EQR6"/>
    <mergeCell ref="EQS6:EQZ6"/>
    <mergeCell ref="ERA6:ERH6"/>
    <mergeCell ref="ERI6:ERP6"/>
    <mergeCell ref="ERQ6:ERX6"/>
    <mergeCell ref="ERY6:ESF6"/>
    <mergeCell ref="ESG6:ESN6"/>
    <mergeCell ref="ESO6:ESV6"/>
    <mergeCell ref="ESW6:ETD6"/>
    <mergeCell ref="ETE6:ETL6"/>
    <mergeCell ref="ETM6:ETT6"/>
    <mergeCell ref="ETU6:EUB6"/>
    <mergeCell ref="EUC6:EUJ6"/>
    <mergeCell ref="EUK6:EUR6"/>
    <mergeCell ref="EUS6:EUZ6"/>
    <mergeCell ref="EVA6:EVH6"/>
    <mergeCell ref="EVI6:EVP6"/>
    <mergeCell ref="EVQ6:EVX6"/>
    <mergeCell ref="EVY6:EWF6"/>
    <mergeCell ref="EWG6:EWN6"/>
    <mergeCell ref="EWO6:EWV6"/>
    <mergeCell ref="EWW6:EXD6"/>
    <mergeCell ref="EXE6:EXL6"/>
    <mergeCell ref="EXM6:EXT6"/>
    <mergeCell ref="EXU6:EYB6"/>
    <mergeCell ref="EYC6:EYJ6"/>
    <mergeCell ref="EYK6:EYR6"/>
    <mergeCell ref="EYS6:EYZ6"/>
    <mergeCell ref="EZA6:EZH6"/>
    <mergeCell ref="EZI6:EZP6"/>
    <mergeCell ref="EZQ6:EZX6"/>
    <mergeCell ref="EZY6:FAF6"/>
    <mergeCell ref="FAG6:FAN6"/>
    <mergeCell ref="FAO6:FAV6"/>
    <mergeCell ref="FAW6:FBD6"/>
    <mergeCell ref="FBE6:FBL6"/>
    <mergeCell ref="FBM6:FBT6"/>
    <mergeCell ref="FBU6:FCB6"/>
    <mergeCell ref="FCC6:FCJ6"/>
    <mergeCell ref="FCK6:FCR6"/>
    <mergeCell ref="FCS6:FCZ6"/>
    <mergeCell ref="FDA6:FDH6"/>
    <mergeCell ref="FDI6:FDP6"/>
    <mergeCell ref="FDQ6:FDX6"/>
    <mergeCell ref="FDY6:FEF6"/>
    <mergeCell ref="FEG6:FEN6"/>
    <mergeCell ref="FEO6:FEV6"/>
    <mergeCell ref="FEW6:FFD6"/>
    <mergeCell ref="FFE6:FFL6"/>
    <mergeCell ref="FFM6:FFT6"/>
    <mergeCell ref="FFU6:FGB6"/>
    <mergeCell ref="FGC6:FGJ6"/>
    <mergeCell ref="FGK6:FGR6"/>
    <mergeCell ref="FGS6:FGZ6"/>
    <mergeCell ref="FHA6:FHH6"/>
    <mergeCell ref="FHI6:FHP6"/>
    <mergeCell ref="FHQ6:FHX6"/>
    <mergeCell ref="FHY6:FIF6"/>
    <mergeCell ref="FIG6:FIN6"/>
    <mergeCell ref="FIO6:FIV6"/>
    <mergeCell ref="FIW6:FJD6"/>
    <mergeCell ref="FJE6:FJL6"/>
    <mergeCell ref="FJM6:FJT6"/>
    <mergeCell ref="FJU6:FKB6"/>
    <mergeCell ref="FKC6:FKJ6"/>
    <mergeCell ref="FKK6:FKR6"/>
    <mergeCell ref="FKS6:FKZ6"/>
    <mergeCell ref="FLA6:FLH6"/>
    <mergeCell ref="FLI6:FLP6"/>
    <mergeCell ref="FLQ6:FLX6"/>
    <mergeCell ref="FLY6:FMF6"/>
    <mergeCell ref="FMG6:FMN6"/>
    <mergeCell ref="FMO6:FMV6"/>
    <mergeCell ref="FMW6:FND6"/>
    <mergeCell ref="FNE6:FNL6"/>
    <mergeCell ref="FNM6:FNT6"/>
    <mergeCell ref="FNU6:FOB6"/>
    <mergeCell ref="FOC6:FOJ6"/>
    <mergeCell ref="FOK6:FOR6"/>
    <mergeCell ref="FOS6:FOZ6"/>
    <mergeCell ref="FPA6:FPH6"/>
    <mergeCell ref="FPI6:FPP6"/>
    <mergeCell ref="FPQ6:FPX6"/>
    <mergeCell ref="FPY6:FQF6"/>
    <mergeCell ref="FQG6:FQN6"/>
    <mergeCell ref="FQO6:FQV6"/>
    <mergeCell ref="FQW6:FRD6"/>
    <mergeCell ref="FRE6:FRL6"/>
    <mergeCell ref="FRM6:FRT6"/>
    <mergeCell ref="FRU6:FSB6"/>
    <mergeCell ref="FSC6:FSJ6"/>
    <mergeCell ref="FSK6:FSR6"/>
    <mergeCell ref="FSS6:FSZ6"/>
    <mergeCell ref="FTA6:FTH6"/>
    <mergeCell ref="FTI6:FTP6"/>
    <mergeCell ref="FTQ6:FTX6"/>
    <mergeCell ref="FTY6:FUF6"/>
    <mergeCell ref="FUG6:FUN6"/>
    <mergeCell ref="FUO6:FUV6"/>
    <mergeCell ref="FUW6:FVD6"/>
    <mergeCell ref="FVE6:FVL6"/>
    <mergeCell ref="FVM6:FVT6"/>
    <mergeCell ref="FVU6:FWB6"/>
    <mergeCell ref="FWC6:FWJ6"/>
    <mergeCell ref="FWK6:FWR6"/>
    <mergeCell ref="FWS6:FWZ6"/>
    <mergeCell ref="FXA6:FXH6"/>
    <mergeCell ref="FXI6:FXP6"/>
    <mergeCell ref="FXQ6:FXX6"/>
    <mergeCell ref="FXY6:FYF6"/>
    <mergeCell ref="FYG6:FYN6"/>
    <mergeCell ref="FYO6:FYV6"/>
    <mergeCell ref="FYW6:FZD6"/>
    <mergeCell ref="FZE6:FZL6"/>
    <mergeCell ref="FZM6:FZT6"/>
    <mergeCell ref="FZU6:GAB6"/>
    <mergeCell ref="GAC6:GAJ6"/>
    <mergeCell ref="GAK6:GAR6"/>
    <mergeCell ref="GAS6:GAZ6"/>
    <mergeCell ref="GBA6:GBH6"/>
    <mergeCell ref="GBI6:GBP6"/>
    <mergeCell ref="GBQ6:GBX6"/>
    <mergeCell ref="GBY6:GCF6"/>
    <mergeCell ref="GCG6:GCN6"/>
    <mergeCell ref="GCO6:GCV6"/>
    <mergeCell ref="GCW6:GDD6"/>
    <mergeCell ref="GDE6:GDL6"/>
    <mergeCell ref="GDM6:GDT6"/>
    <mergeCell ref="GDU6:GEB6"/>
    <mergeCell ref="GEC6:GEJ6"/>
    <mergeCell ref="GEK6:GER6"/>
    <mergeCell ref="GES6:GEZ6"/>
    <mergeCell ref="GFA6:GFH6"/>
    <mergeCell ref="GFI6:GFP6"/>
    <mergeCell ref="GFQ6:GFX6"/>
    <mergeCell ref="GFY6:GGF6"/>
    <mergeCell ref="GGG6:GGN6"/>
    <mergeCell ref="GGO6:GGV6"/>
    <mergeCell ref="GGW6:GHD6"/>
    <mergeCell ref="GHE6:GHL6"/>
    <mergeCell ref="GHM6:GHT6"/>
    <mergeCell ref="GHU6:GIB6"/>
    <mergeCell ref="GIC6:GIJ6"/>
    <mergeCell ref="GIK6:GIR6"/>
    <mergeCell ref="GIS6:GIZ6"/>
    <mergeCell ref="GJA6:GJH6"/>
    <mergeCell ref="GJI6:GJP6"/>
    <mergeCell ref="GJQ6:GJX6"/>
    <mergeCell ref="GJY6:GKF6"/>
    <mergeCell ref="GKG6:GKN6"/>
    <mergeCell ref="GKO6:GKV6"/>
    <mergeCell ref="GKW6:GLD6"/>
    <mergeCell ref="GLE6:GLL6"/>
    <mergeCell ref="GLM6:GLT6"/>
    <mergeCell ref="GLU6:GMB6"/>
    <mergeCell ref="GMC6:GMJ6"/>
    <mergeCell ref="GMK6:GMR6"/>
    <mergeCell ref="GMS6:GMZ6"/>
    <mergeCell ref="GNA6:GNH6"/>
    <mergeCell ref="GNI6:GNP6"/>
    <mergeCell ref="GNQ6:GNX6"/>
    <mergeCell ref="GNY6:GOF6"/>
    <mergeCell ref="GOG6:GON6"/>
    <mergeCell ref="GOO6:GOV6"/>
    <mergeCell ref="GOW6:GPD6"/>
    <mergeCell ref="GPE6:GPL6"/>
    <mergeCell ref="GPM6:GPT6"/>
    <mergeCell ref="GPU6:GQB6"/>
    <mergeCell ref="GQC6:GQJ6"/>
    <mergeCell ref="GQK6:GQR6"/>
    <mergeCell ref="GQS6:GQZ6"/>
    <mergeCell ref="GRA6:GRH6"/>
    <mergeCell ref="GRI6:GRP6"/>
    <mergeCell ref="GRQ6:GRX6"/>
    <mergeCell ref="GRY6:GSF6"/>
    <mergeCell ref="GSG6:GSN6"/>
    <mergeCell ref="GSO6:GSV6"/>
    <mergeCell ref="GSW6:GTD6"/>
    <mergeCell ref="GTE6:GTL6"/>
    <mergeCell ref="GTM6:GTT6"/>
    <mergeCell ref="GTU6:GUB6"/>
    <mergeCell ref="GUC6:GUJ6"/>
    <mergeCell ref="GUK6:GUR6"/>
    <mergeCell ref="GUS6:GUZ6"/>
    <mergeCell ref="GVA6:GVH6"/>
    <mergeCell ref="GVI6:GVP6"/>
    <mergeCell ref="GVQ6:GVX6"/>
    <mergeCell ref="GVY6:GWF6"/>
    <mergeCell ref="GWG6:GWN6"/>
    <mergeCell ref="GWO6:GWV6"/>
    <mergeCell ref="GWW6:GXD6"/>
    <mergeCell ref="GXE6:GXL6"/>
    <mergeCell ref="GXM6:GXT6"/>
    <mergeCell ref="GXU6:GYB6"/>
    <mergeCell ref="GYC6:GYJ6"/>
    <mergeCell ref="GYK6:GYR6"/>
    <mergeCell ref="GYS6:GYZ6"/>
    <mergeCell ref="GZA6:GZH6"/>
    <mergeCell ref="GZI6:GZP6"/>
    <mergeCell ref="GZQ6:GZX6"/>
    <mergeCell ref="GZY6:HAF6"/>
    <mergeCell ref="HAG6:HAN6"/>
    <mergeCell ref="HAO6:HAV6"/>
    <mergeCell ref="HAW6:HBD6"/>
    <mergeCell ref="HBE6:HBL6"/>
    <mergeCell ref="HBM6:HBT6"/>
    <mergeCell ref="HBU6:HCB6"/>
    <mergeCell ref="HCC6:HCJ6"/>
    <mergeCell ref="HCK6:HCR6"/>
    <mergeCell ref="HCS6:HCZ6"/>
    <mergeCell ref="HDA6:HDH6"/>
    <mergeCell ref="HDI6:HDP6"/>
    <mergeCell ref="HDQ6:HDX6"/>
    <mergeCell ref="HDY6:HEF6"/>
    <mergeCell ref="HEG6:HEN6"/>
    <mergeCell ref="HEO6:HEV6"/>
    <mergeCell ref="HEW6:HFD6"/>
    <mergeCell ref="HFE6:HFL6"/>
    <mergeCell ref="HFM6:HFT6"/>
    <mergeCell ref="HFU6:HGB6"/>
    <mergeCell ref="HGC6:HGJ6"/>
    <mergeCell ref="HGK6:HGR6"/>
    <mergeCell ref="HGS6:HGZ6"/>
    <mergeCell ref="HHA6:HHH6"/>
    <mergeCell ref="HHI6:HHP6"/>
    <mergeCell ref="HHQ6:HHX6"/>
    <mergeCell ref="HHY6:HIF6"/>
    <mergeCell ref="HIG6:HIN6"/>
    <mergeCell ref="HIO6:HIV6"/>
    <mergeCell ref="HIW6:HJD6"/>
    <mergeCell ref="HJE6:HJL6"/>
    <mergeCell ref="HJM6:HJT6"/>
    <mergeCell ref="HJU6:HKB6"/>
    <mergeCell ref="HKC6:HKJ6"/>
    <mergeCell ref="HKK6:HKR6"/>
    <mergeCell ref="HKS6:HKZ6"/>
    <mergeCell ref="HLA6:HLH6"/>
    <mergeCell ref="HLI6:HLP6"/>
    <mergeCell ref="HLQ6:HLX6"/>
    <mergeCell ref="HLY6:HMF6"/>
    <mergeCell ref="HMG6:HMN6"/>
    <mergeCell ref="HMO6:HMV6"/>
    <mergeCell ref="HMW6:HND6"/>
    <mergeCell ref="HNE6:HNL6"/>
    <mergeCell ref="HNM6:HNT6"/>
    <mergeCell ref="HNU6:HOB6"/>
    <mergeCell ref="HOC6:HOJ6"/>
    <mergeCell ref="HOK6:HOR6"/>
    <mergeCell ref="HOS6:HOZ6"/>
    <mergeCell ref="HPA6:HPH6"/>
    <mergeCell ref="HPI6:HPP6"/>
    <mergeCell ref="HPQ6:HPX6"/>
    <mergeCell ref="HPY6:HQF6"/>
    <mergeCell ref="HQG6:HQN6"/>
    <mergeCell ref="HQO6:HQV6"/>
    <mergeCell ref="HQW6:HRD6"/>
    <mergeCell ref="HRE6:HRL6"/>
    <mergeCell ref="HRM6:HRT6"/>
    <mergeCell ref="HRU6:HSB6"/>
    <mergeCell ref="HSC6:HSJ6"/>
    <mergeCell ref="HSK6:HSR6"/>
    <mergeCell ref="HSS6:HSZ6"/>
    <mergeCell ref="HTA6:HTH6"/>
    <mergeCell ref="HTI6:HTP6"/>
    <mergeCell ref="HTQ6:HTX6"/>
    <mergeCell ref="HTY6:HUF6"/>
    <mergeCell ref="HUG6:HUN6"/>
    <mergeCell ref="HUO6:HUV6"/>
    <mergeCell ref="HUW6:HVD6"/>
    <mergeCell ref="HVE6:HVL6"/>
    <mergeCell ref="HVM6:HVT6"/>
    <mergeCell ref="HVU6:HWB6"/>
    <mergeCell ref="HWC6:HWJ6"/>
    <mergeCell ref="HWK6:HWR6"/>
    <mergeCell ref="HWS6:HWZ6"/>
    <mergeCell ref="HXA6:HXH6"/>
    <mergeCell ref="HXI6:HXP6"/>
    <mergeCell ref="HXQ6:HXX6"/>
    <mergeCell ref="HXY6:HYF6"/>
    <mergeCell ref="HYG6:HYN6"/>
    <mergeCell ref="HYO6:HYV6"/>
    <mergeCell ref="HYW6:HZD6"/>
    <mergeCell ref="HZE6:HZL6"/>
    <mergeCell ref="HZM6:HZT6"/>
    <mergeCell ref="HZU6:IAB6"/>
    <mergeCell ref="IAC6:IAJ6"/>
    <mergeCell ref="IAK6:IAR6"/>
    <mergeCell ref="IAS6:IAZ6"/>
    <mergeCell ref="IBA6:IBH6"/>
    <mergeCell ref="IBI6:IBP6"/>
    <mergeCell ref="IBQ6:IBX6"/>
    <mergeCell ref="IBY6:ICF6"/>
    <mergeCell ref="ICG6:ICN6"/>
    <mergeCell ref="ICO6:ICV6"/>
    <mergeCell ref="ICW6:IDD6"/>
    <mergeCell ref="IDE6:IDL6"/>
    <mergeCell ref="IDM6:IDT6"/>
    <mergeCell ref="IDU6:IEB6"/>
    <mergeCell ref="IEC6:IEJ6"/>
    <mergeCell ref="IEK6:IER6"/>
    <mergeCell ref="IES6:IEZ6"/>
    <mergeCell ref="IFA6:IFH6"/>
    <mergeCell ref="IFI6:IFP6"/>
    <mergeCell ref="IFQ6:IFX6"/>
    <mergeCell ref="IFY6:IGF6"/>
    <mergeCell ref="IGG6:IGN6"/>
    <mergeCell ref="IGO6:IGV6"/>
    <mergeCell ref="IGW6:IHD6"/>
    <mergeCell ref="IHE6:IHL6"/>
    <mergeCell ref="IHM6:IHT6"/>
    <mergeCell ref="IHU6:IIB6"/>
    <mergeCell ref="IIC6:IIJ6"/>
    <mergeCell ref="IIK6:IIR6"/>
    <mergeCell ref="IIS6:IIZ6"/>
    <mergeCell ref="IJA6:IJH6"/>
    <mergeCell ref="IJI6:IJP6"/>
    <mergeCell ref="IJQ6:IJX6"/>
    <mergeCell ref="IJY6:IKF6"/>
    <mergeCell ref="IKG6:IKN6"/>
    <mergeCell ref="IKO6:IKV6"/>
    <mergeCell ref="IKW6:ILD6"/>
    <mergeCell ref="ILE6:ILL6"/>
    <mergeCell ref="ILM6:ILT6"/>
    <mergeCell ref="ILU6:IMB6"/>
    <mergeCell ref="IMC6:IMJ6"/>
    <mergeCell ref="IMK6:IMR6"/>
    <mergeCell ref="IMS6:IMZ6"/>
    <mergeCell ref="INA6:INH6"/>
    <mergeCell ref="INI6:INP6"/>
    <mergeCell ref="INQ6:INX6"/>
    <mergeCell ref="INY6:IOF6"/>
    <mergeCell ref="IOG6:ION6"/>
    <mergeCell ref="IOO6:IOV6"/>
    <mergeCell ref="IOW6:IPD6"/>
    <mergeCell ref="IPE6:IPL6"/>
    <mergeCell ref="IPM6:IPT6"/>
    <mergeCell ref="IPU6:IQB6"/>
    <mergeCell ref="IQC6:IQJ6"/>
    <mergeCell ref="IQK6:IQR6"/>
    <mergeCell ref="IQS6:IQZ6"/>
    <mergeCell ref="IRA6:IRH6"/>
    <mergeCell ref="IRI6:IRP6"/>
    <mergeCell ref="IRQ6:IRX6"/>
    <mergeCell ref="IRY6:ISF6"/>
    <mergeCell ref="ISG6:ISN6"/>
    <mergeCell ref="ISO6:ISV6"/>
    <mergeCell ref="ISW6:ITD6"/>
    <mergeCell ref="ITE6:ITL6"/>
    <mergeCell ref="ITM6:ITT6"/>
    <mergeCell ref="ITU6:IUB6"/>
    <mergeCell ref="IUC6:IUJ6"/>
    <mergeCell ref="IUK6:IUR6"/>
    <mergeCell ref="IUS6:IUZ6"/>
    <mergeCell ref="IVA6:IVH6"/>
    <mergeCell ref="IVI6:IVP6"/>
    <mergeCell ref="IVQ6:IVX6"/>
    <mergeCell ref="IVY6:IWF6"/>
    <mergeCell ref="IWG6:IWN6"/>
    <mergeCell ref="IWO6:IWV6"/>
    <mergeCell ref="IWW6:IXD6"/>
    <mergeCell ref="IXE6:IXL6"/>
    <mergeCell ref="IXM6:IXT6"/>
    <mergeCell ref="IXU6:IYB6"/>
    <mergeCell ref="IYC6:IYJ6"/>
    <mergeCell ref="IYK6:IYR6"/>
    <mergeCell ref="IYS6:IYZ6"/>
    <mergeCell ref="IZA6:IZH6"/>
    <mergeCell ref="IZI6:IZP6"/>
    <mergeCell ref="IZQ6:IZX6"/>
    <mergeCell ref="IZY6:JAF6"/>
    <mergeCell ref="JAG6:JAN6"/>
    <mergeCell ref="JAO6:JAV6"/>
    <mergeCell ref="JAW6:JBD6"/>
    <mergeCell ref="JBE6:JBL6"/>
    <mergeCell ref="JBM6:JBT6"/>
    <mergeCell ref="JBU6:JCB6"/>
    <mergeCell ref="JCC6:JCJ6"/>
    <mergeCell ref="JCK6:JCR6"/>
    <mergeCell ref="JCS6:JCZ6"/>
    <mergeCell ref="JDA6:JDH6"/>
    <mergeCell ref="JDI6:JDP6"/>
    <mergeCell ref="JDQ6:JDX6"/>
    <mergeCell ref="JDY6:JEF6"/>
    <mergeCell ref="JEG6:JEN6"/>
    <mergeCell ref="JEO6:JEV6"/>
    <mergeCell ref="JEW6:JFD6"/>
    <mergeCell ref="JFE6:JFL6"/>
    <mergeCell ref="JFM6:JFT6"/>
    <mergeCell ref="JFU6:JGB6"/>
    <mergeCell ref="JGC6:JGJ6"/>
    <mergeCell ref="JGK6:JGR6"/>
    <mergeCell ref="JGS6:JGZ6"/>
    <mergeCell ref="JHA6:JHH6"/>
    <mergeCell ref="JHI6:JHP6"/>
    <mergeCell ref="JHQ6:JHX6"/>
    <mergeCell ref="JHY6:JIF6"/>
    <mergeCell ref="JIG6:JIN6"/>
    <mergeCell ref="JIO6:JIV6"/>
    <mergeCell ref="JIW6:JJD6"/>
    <mergeCell ref="JJE6:JJL6"/>
    <mergeCell ref="JJM6:JJT6"/>
    <mergeCell ref="JJU6:JKB6"/>
    <mergeCell ref="JKC6:JKJ6"/>
    <mergeCell ref="JKK6:JKR6"/>
    <mergeCell ref="JKS6:JKZ6"/>
    <mergeCell ref="JLA6:JLH6"/>
    <mergeCell ref="JLI6:JLP6"/>
    <mergeCell ref="JLQ6:JLX6"/>
    <mergeCell ref="JLY6:JMF6"/>
    <mergeCell ref="JMG6:JMN6"/>
    <mergeCell ref="JMO6:JMV6"/>
    <mergeCell ref="JMW6:JND6"/>
    <mergeCell ref="JNE6:JNL6"/>
    <mergeCell ref="JNM6:JNT6"/>
    <mergeCell ref="JNU6:JOB6"/>
    <mergeCell ref="JOC6:JOJ6"/>
    <mergeCell ref="JOK6:JOR6"/>
    <mergeCell ref="JOS6:JOZ6"/>
    <mergeCell ref="JPA6:JPH6"/>
    <mergeCell ref="JPI6:JPP6"/>
    <mergeCell ref="JPQ6:JPX6"/>
    <mergeCell ref="JPY6:JQF6"/>
    <mergeCell ref="JQG6:JQN6"/>
    <mergeCell ref="JQO6:JQV6"/>
    <mergeCell ref="JQW6:JRD6"/>
    <mergeCell ref="JRE6:JRL6"/>
    <mergeCell ref="JRM6:JRT6"/>
    <mergeCell ref="JRU6:JSB6"/>
    <mergeCell ref="JSC6:JSJ6"/>
    <mergeCell ref="JSK6:JSR6"/>
    <mergeCell ref="JSS6:JSZ6"/>
    <mergeCell ref="JTA6:JTH6"/>
    <mergeCell ref="JTI6:JTP6"/>
    <mergeCell ref="JTQ6:JTX6"/>
    <mergeCell ref="JTY6:JUF6"/>
    <mergeCell ref="JUG6:JUN6"/>
    <mergeCell ref="JUO6:JUV6"/>
    <mergeCell ref="JUW6:JVD6"/>
    <mergeCell ref="JVE6:JVL6"/>
    <mergeCell ref="JVM6:JVT6"/>
    <mergeCell ref="JVU6:JWB6"/>
    <mergeCell ref="JWC6:JWJ6"/>
    <mergeCell ref="JWK6:JWR6"/>
    <mergeCell ref="JWS6:JWZ6"/>
    <mergeCell ref="JXA6:JXH6"/>
    <mergeCell ref="JXI6:JXP6"/>
    <mergeCell ref="JXQ6:JXX6"/>
    <mergeCell ref="JXY6:JYF6"/>
    <mergeCell ref="JYG6:JYN6"/>
    <mergeCell ref="JYO6:JYV6"/>
    <mergeCell ref="JYW6:JZD6"/>
    <mergeCell ref="JZE6:JZL6"/>
    <mergeCell ref="JZM6:JZT6"/>
    <mergeCell ref="JZU6:KAB6"/>
    <mergeCell ref="KAC6:KAJ6"/>
    <mergeCell ref="KAK6:KAR6"/>
    <mergeCell ref="KAS6:KAZ6"/>
    <mergeCell ref="KBA6:KBH6"/>
    <mergeCell ref="KBI6:KBP6"/>
    <mergeCell ref="KBQ6:KBX6"/>
    <mergeCell ref="KBY6:KCF6"/>
    <mergeCell ref="KCG6:KCN6"/>
    <mergeCell ref="KCO6:KCV6"/>
    <mergeCell ref="KCW6:KDD6"/>
    <mergeCell ref="KDE6:KDL6"/>
    <mergeCell ref="KDM6:KDT6"/>
    <mergeCell ref="KDU6:KEB6"/>
    <mergeCell ref="KEC6:KEJ6"/>
    <mergeCell ref="KEK6:KER6"/>
    <mergeCell ref="KES6:KEZ6"/>
    <mergeCell ref="KFA6:KFH6"/>
    <mergeCell ref="KFI6:KFP6"/>
    <mergeCell ref="KFQ6:KFX6"/>
    <mergeCell ref="KFY6:KGF6"/>
    <mergeCell ref="KGG6:KGN6"/>
    <mergeCell ref="KGO6:KGV6"/>
    <mergeCell ref="KGW6:KHD6"/>
    <mergeCell ref="KHE6:KHL6"/>
    <mergeCell ref="KHM6:KHT6"/>
    <mergeCell ref="KHU6:KIB6"/>
    <mergeCell ref="KIC6:KIJ6"/>
    <mergeCell ref="KIK6:KIR6"/>
    <mergeCell ref="KIS6:KIZ6"/>
    <mergeCell ref="KJA6:KJH6"/>
    <mergeCell ref="KJI6:KJP6"/>
    <mergeCell ref="KJQ6:KJX6"/>
    <mergeCell ref="KJY6:KKF6"/>
    <mergeCell ref="KKG6:KKN6"/>
    <mergeCell ref="KKO6:KKV6"/>
    <mergeCell ref="KKW6:KLD6"/>
    <mergeCell ref="KLE6:KLL6"/>
    <mergeCell ref="KLM6:KLT6"/>
    <mergeCell ref="KLU6:KMB6"/>
    <mergeCell ref="KMC6:KMJ6"/>
    <mergeCell ref="KMK6:KMR6"/>
    <mergeCell ref="KMS6:KMZ6"/>
    <mergeCell ref="KNA6:KNH6"/>
    <mergeCell ref="KNI6:KNP6"/>
    <mergeCell ref="KNQ6:KNX6"/>
    <mergeCell ref="KNY6:KOF6"/>
    <mergeCell ref="KOG6:KON6"/>
    <mergeCell ref="KOO6:KOV6"/>
    <mergeCell ref="KOW6:KPD6"/>
    <mergeCell ref="KPE6:KPL6"/>
    <mergeCell ref="KPM6:KPT6"/>
    <mergeCell ref="KPU6:KQB6"/>
    <mergeCell ref="KQC6:KQJ6"/>
    <mergeCell ref="KQK6:KQR6"/>
    <mergeCell ref="KQS6:KQZ6"/>
    <mergeCell ref="KRA6:KRH6"/>
    <mergeCell ref="KRI6:KRP6"/>
    <mergeCell ref="KRQ6:KRX6"/>
    <mergeCell ref="KRY6:KSF6"/>
    <mergeCell ref="KSG6:KSN6"/>
    <mergeCell ref="KSO6:KSV6"/>
    <mergeCell ref="KSW6:KTD6"/>
    <mergeCell ref="KTE6:KTL6"/>
    <mergeCell ref="KTM6:KTT6"/>
    <mergeCell ref="KTU6:KUB6"/>
    <mergeCell ref="KUC6:KUJ6"/>
    <mergeCell ref="KUK6:KUR6"/>
    <mergeCell ref="KUS6:KUZ6"/>
    <mergeCell ref="KVA6:KVH6"/>
    <mergeCell ref="KVI6:KVP6"/>
    <mergeCell ref="KVQ6:KVX6"/>
    <mergeCell ref="KVY6:KWF6"/>
    <mergeCell ref="KWG6:KWN6"/>
    <mergeCell ref="KWO6:KWV6"/>
    <mergeCell ref="KWW6:KXD6"/>
    <mergeCell ref="KXE6:KXL6"/>
    <mergeCell ref="KXM6:KXT6"/>
    <mergeCell ref="KXU6:KYB6"/>
    <mergeCell ref="KYC6:KYJ6"/>
    <mergeCell ref="KYK6:KYR6"/>
    <mergeCell ref="KYS6:KYZ6"/>
    <mergeCell ref="KZA6:KZH6"/>
    <mergeCell ref="KZI6:KZP6"/>
    <mergeCell ref="KZQ6:KZX6"/>
    <mergeCell ref="KZY6:LAF6"/>
    <mergeCell ref="LAG6:LAN6"/>
    <mergeCell ref="LAO6:LAV6"/>
    <mergeCell ref="LAW6:LBD6"/>
    <mergeCell ref="LBE6:LBL6"/>
    <mergeCell ref="LBM6:LBT6"/>
    <mergeCell ref="LBU6:LCB6"/>
    <mergeCell ref="LCC6:LCJ6"/>
    <mergeCell ref="LCK6:LCR6"/>
    <mergeCell ref="LCS6:LCZ6"/>
    <mergeCell ref="LDA6:LDH6"/>
    <mergeCell ref="LDI6:LDP6"/>
    <mergeCell ref="LDQ6:LDX6"/>
    <mergeCell ref="LDY6:LEF6"/>
    <mergeCell ref="LEG6:LEN6"/>
    <mergeCell ref="LEO6:LEV6"/>
    <mergeCell ref="LEW6:LFD6"/>
    <mergeCell ref="LFE6:LFL6"/>
    <mergeCell ref="LFM6:LFT6"/>
    <mergeCell ref="LFU6:LGB6"/>
    <mergeCell ref="LGC6:LGJ6"/>
    <mergeCell ref="LGK6:LGR6"/>
    <mergeCell ref="LGS6:LGZ6"/>
    <mergeCell ref="LHA6:LHH6"/>
    <mergeCell ref="LHI6:LHP6"/>
    <mergeCell ref="LHQ6:LHX6"/>
    <mergeCell ref="LHY6:LIF6"/>
    <mergeCell ref="LIG6:LIN6"/>
    <mergeCell ref="LIO6:LIV6"/>
    <mergeCell ref="LIW6:LJD6"/>
    <mergeCell ref="LJE6:LJL6"/>
    <mergeCell ref="LJM6:LJT6"/>
    <mergeCell ref="LJU6:LKB6"/>
    <mergeCell ref="LKC6:LKJ6"/>
    <mergeCell ref="LKK6:LKR6"/>
    <mergeCell ref="LKS6:LKZ6"/>
    <mergeCell ref="LLA6:LLH6"/>
    <mergeCell ref="LLI6:LLP6"/>
    <mergeCell ref="LLQ6:LLX6"/>
    <mergeCell ref="LLY6:LMF6"/>
    <mergeCell ref="LMG6:LMN6"/>
    <mergeCell ref="LMO6:LMV6"/>
    <mergeCell ref="LMW6:LND6"/>
    <mergeCell ref="LNE6:LNL6"/>
    <mergeCell ref="LNM6:LNT6"/>
    <mergeCell ref="LNU6:LOB6"/>
    <mergeCell ref="LOC6:LOJ6"/>
    <mergeCell ref="LOK6:LOR6"/>
    <mergeCell ref="LOS6:LOZ6"/>
    <mergeCell ref="LPA6:LPH6"/>
    <mergeCell ref="LPI6:LPP6"/>
    <mergeCell ref="LPQ6:LPX6"/>
    <mergeCell ref="LPY6:LQF6"/>
    <mergeCell ref="LQG6:LQN6"/>
    <mergeCell ref="LQO6:LQV6"/>
    <mergeCell ref="LQW6:LRD6"/>
    <mergeCell ref="LRE6:LRL6"/>
    <mergeCell ref="LRM6:LRT6"/>
    <mergeCell ref="LRU6:LSB6"/>
    <mergeCell ref="LSC6:LSJ6"/>
    <mergeCell ref="LSK6:LSR6"/>
    <mergeCell ref="LSS6:LSZ6"/>
    <mergeCell ref="LTA6:LTH6"/>
    <mergeCell ref="LTI6:LTP6"/>
    <mergeCell ref="LTQ6:LTX6"/>
    <mergeCell ref="LTY6:LUF6"/>
    <mergeCell ref="LUG6:LUN6"/>
    <mergeCell ref="LUO6:LUV6"/>
    <mergeCell ref="LUW6:LVD6"/>
    <mergeCell ref="LVE6:LVL6"/>
    <mergeCell ref="LVM6:LVT6"/>
    <mergeCell ref="LVU6:LWB6"/>
    <mergeCell ref="LWC6:LWJ6"/>
    <mergeCell ref="LWK6:LWR6"/>
    <mergeCell ref="LWS6:LWZ6"/>
    <mergeCell ref="LXA6:LXH6"/>
    <mergeCell ref="LXI6:LXP6"/>
    <mergeCell ref="LXQ6:LXX6"/>
    <mergeCell ref="LXY6:LYF6"/>
    <mergeCell ref="LYG6:LYN6"/>
    <mergeCell ref="LYO6:LYV6"/>
    <mergeCell ref="LYW6:LZD6"/>
    <mergeCell ref="LZE6:LZL6"/>
    <mergeCell ref="LZM6:LZT6"/>
    <mergeCell ref="LZU6:MAB6"/>
    <mergeCell ref="MAC6:MAJ6"/>
    <mergeCell ref="MAK6:MAR6"/>
    <mergeCell ref="MAS6:MAZ6"/>
    <mergeCell ref="MBA6:MBH6"/>
    <mergeCell ref="MBI6:MBP6"/>
    <mergeCell ref="MBQ6:MBX6"/>
    <mergeCell ref="MBY6:MCF6"/>
    <mergeCell ref="MCG6:MCN6"/>
    <mergeCell ref="MCO6:MCV6"/>
    <mergeCell ref="MCW6:MDD6"/>
    <mergeCell ref="MDE6:MDL6"/>
    <mergeCell ref="MDM6:MDT6"/>
    <mergeCell ref="MDU6:MEB6"/>
    <mergeCell ref="MEC6:MEJ6"/>
    <mergeCell ref="MEK6:MER6"/>
    <mergeCell ref="MES6:MEZ6"/>
    <mergeCell ref="MFA6:MFH6"/>
    <mergeCell ref="MFI6:MFP6"/>
    <mergeCell ref="MFQ6:MFX6"/>
    <mergeCell ref="MFY6:MGF6"/>
    <mergeCell ref="MGG6:MGN6"/>
    <mergeCell ref="MGO6:MGV6"/>
    <mergeCell ref="MGW6:MHD6"/>
    <mergeCell ref="MHE6:MHL6"/>
    <mergeCell ref="MHM6:MHT6"/>
    <mergeCell ref="MHU6:MIB6"/>
    <mergeCell ref="MIC6:MIJ6"/>
    <mergeCell ref="MIK6:MIR6"/>
    <mergeCell ref="MIS6:MIZ6"/>
    <mergeCell ref="MJA6:MJH6"/>
    <mergeCell ref="MJI6:MJP6"/>
    <mergeCell ref="MJQ6:MJX6"/>
    <mergeCell ref="MJY6:MKF6"/>
    <mergeCell ref="MKG6:MKN6"/>
    <mergeCell ref="MKO6:MKV6"/>
    <mergeCell ref="MKW6:MLD6"/>
    <mergeCell ref="MLE6:MLL6"/>
    <mergeCell ref="MLM6:MLT6"/>
    <mergeCell ref="MLU6:MMB6"/>
    <mergeCell ref="MMC6:MMJ6"/>
    <mergeCell ref="MMK6:MMR6"/>
    <mergeCell ref="MMS6:MMZ6"/>
    <mergeCell ref="MNA6:MNH6"/>
    <mergeCell ref="MNI6:MNP6"/>
    <mergeCell ref="MNQ6:MNX6"/>
    <mergeCell ref="MNY6:MOF6"/>
    <mergeCell ref="MOG6:MON6"/>
    <mergeCell ref="MOO6:MOV6"/>
    <mergeCell ref="MOW6:MPD6"/>
    <mergeCell ref="MPE6:MPL6"/>
    <mergeCell ref="MPM6:MPT6"/>
    <mergeCell ref="MPU6:MQB6"/>
    <mergeCell ref="MQC6:MQJ6"/>
    <mergeCell ref="MQK6:MQR6"/>
    <mergeCell ref="MQS6:MQZ6"/>
    <mergeCell ref="MRA6:MRH6"/>
    <mergeCell ref="MRI6:MRP6"/>
    <mergeCell ref="MRQ6:MRX6"/>
    <mergeCell ref="MRY6:MSF6"/>
    <mergeCell ref="MSG6:MSN6"/>
    <mergeCell ref="MSO6:MSV6"/>
    <mergeCell ref="MSW6:MTD6"/>
    <mergeCell ref="MTE6:MTL6"/>
    <mergeCell ref="MTM6:MTT6"/>
    <mergeCell ref="MTU6:MUB6"/>
    <mergeCell ref="MUC6:MUJ6"/>
    <mergeCell ref="MUK6:MUR6"/>
    <mergeCell ref="MUS6:MUZ6"/>
    <mergeCell ref="MVA6:MVH6"/>
    <mergeCell ref="MVI6:MVP6"/>
    <mergeCell ref="MVQ6:MVX6"/>
    <mergeCell ref="MVY6:MWF6"/>
    <mergeCell ref="MWG6:MWN6"/>
    <mergeCell ref="MWO6:MWV6"/>
    <mergeCell ref="MWW6:MXD6"/>
    <mergeCell ref="MXE6:MXL6"/>
    <mergeCell ref="MXM6:MXT6"/>
    <mergeCell ref="MXU6:MYB6"/>
    <mergeCell ref="MYC6:MYJ6"/>
    <mergeCell ref="MYK6:MYR6"/>
    <mergeCell ref="MYS6:MYZ6"/>
    <mergeCell ref="MZA6:MZH6"/>
    <mergeCell ref="MZI6:MZP6"/>
    <mergeCell ref="MZQ6:MZX6"/>
    <mergeCell ref="MZY6:NAF6"/>
    <mergeCell ref="NAG6:NAN6"/>
    <mergeCell ref="NAO6:NAV6"/>
    <mergeCell ref="NAW6:NBD6"/>
    <mergeCell ref="NBE6:NBL6"/>
    <mergeCell ref="NBM6:NBT6"/>
    <mergeCell ref="NBU6:NCB6"/>
    <mergeCell ref="NCC6:NCJ6"/>
    <mergeCell ref="NCK6:NCR6"/>
    <mergeCell ref="NCS6:NCZ6"/>
    <mergeCell ref="NDA6:NDH6"/>
    <mergeCell ref="NDI6:NDP6"/>
    <mergeCell ref="NDQ6:NDX6"/>
    <mergeCell ref="NDY6:NEF6"/>
    <mergeCell ref="NEG6:NEN6"/>
    <mergeCell ref="NEO6:NEV6"/>
    <mergeCell ref="NEW6:NFD6"/>
    <mergeCell ref="NFE6:NFL6"/>
    <mergeCell ref="NFM6:NFT6"/>
    <mergeCell ref="NFU6:NGB6"/>
    <mergeCell ref="NGC6:NGJ6"/>
    <mergeCell ref="NGK6:NGR6"/>
    <mergeCell ref="NGS6:NGZ6"/>
    <mergeCell ref="NHA6:NHH6"/>
    <mergeCell ref="NHI6:NHP6"/>
    <mergeCell ref="NHQ6:NHX6"/>
    <mergeCell ref="NHY6:NIF6"/>
    <mergeCell ref="NIG6:NIN6"/>
    <mergeCell ref="NIO6:NIV6"/>
    <mergeCell ref="NIW6:NJD6"/>
    <mergeCell ref="NJE6:NJL6"/>
    <mergeCell ref="NJM6:NJT6"/>
    <mergeCell ref="NJU6:NKB6"/>
    <mergeCell ref="NKC6:NKJ6"/>
    <mergeCell ref="NKK6:NKR6"/>
    <mergeCell ref="NKS6:NKZ6"/>
    <mergeCell ref="NLA6:NLH6"/>
    <mergeCell ref="NLI6:NLP6"/>
    <mergeCell ref="NLQ6:NLX6"/>
    <mergeCell ref="NLY6:NMF6"/>
    <mergeCell ref="NMG6:NMN6"/>
    <mergeCell ref="NMO6:NMV6"/>
    <mergeCell ref="NMW6:NND6"/>
    <mergeCell ref="NNE6:NNL6"/>
    <mergeCell ref="NNM6:NNT6"/>
    <mergeCell ref="NNU6:NOB6"/>
    <mergeCell ref="NOC6:NOJ6"/>
    <mergeCell ref="NOK6:NOR6"/>
    <mergeCell ref="NOS6:NOZ6"/>
    <mergeCell ref="NPA6:NPH6"/>
    <mergeCell ref="NPI6:NPP6"/>
    <mergeCell ref="NPQ6:NPX6"/>
    <mergeCell ref="NPY6:NQF6"/>
    <mergeCell ref="NQG6:NQN6"/>
    <mergeCell ref="NQO6:NQV6"/>
    <mergeCell ref="NQW6:NRD6"/>
    <mergeCell ref="NRE6:NRL6"/>
    <mergeCell ref="NRM6:NRT6"/>
    <mergeCell ref="NRU6:NSB6"/>
    <mergeCell ref="NSC6:NSJ6"/>
    <mergeCell ref="NSK6:NSR6"/>
    <mergeCell ref="NSS6:NSZ6"/>
    <mergeCell ref="NTA6:NTH6"/>
    <mergeCell ref="NTI6:NTP6"/>
    <mergeCell ref="NTQ6:NTX6"/>
    <mergeCell ref="NTY6:NUF6"/>
    <mergeCell ref="NUG6:NUN6"/>
    <mergeCell ref="NUO6:NUV6"/>
    <mergeCell ref="NUW6:NVD6"/>
    <mergeCell ref="NVE6:NVL6"/>
    <mergeCell ref="NVM6:NVT6"/>
    <mergeCell ref="NVU6:NWB6"/>
    <mergeCell ref="NWC6:NWJ6"/>
    <mergeCell ref="NWK6:NWR6"/>
    <mergeCell ref="NWS6:NWZ6"/>
    <mergeCell ref="NXA6:NXH6"/>
    <mergeCell ref="NXI6:NXP6"/>
    <mergeCell ref="NXQ6:NXX6"/>
    <mergeCell ref="NXY6:NYF6"/>
    <mergeCell ref="NYG6:NYN6"/>
    <mergeCell ref="NYO6:NYV6"/>
    <mergeCell ref="NYW6:NZD6"/>
    <mergeCell ref="NZE6:NZL6"/>
    <mergeCell ref="NZM6:NZT6"/>
    <mergeCell ref="NZU6:OAB6"/>
    <mergeCell ref="OAC6:OAJ6"/>
    <mergeCell ref="OAK6:OAR6"/>
    <mergeCell ref="OAS6:OAZ6"/>
    <mergeCell ref="OBA6:OBH6"/>
    <mergeCell ref="OBI6:OBP6"/>
    <mergeCell ref="OBQ6:OBX6"/>
    <mergeCell ref="OBY6:OCF6"/>
    <mergeCell ref="OCG6:OCN6"/>
    <mergeCell ref="OCO6:OCV6"/>
    <mergeCell ref="OCW6:ODD6"/>
    <mergeCell ref="ODE6:ODL6"/>
    <mergeCell ref="ODM6:ODT6"/>
    <mergeCell ref="ODU6:OEB6"/>
    <mergeCell ref="OEC6:OEJ6"/>
    <mergeCell ref="OEK6:OER6"/>
    <mergeCell ref="OES6:OEZ6"/>
    <mergeCell ref="OFA6:OFH6"/>
    <mergeCell ref="OFI6:OFP6"/>
    <mergeCell ref="OFQ6:OFX6"/>
    <mergeCell ref="OFY6:OGF6"/>
    <mergeCell ref="OGG6:OGN6"/>
    <mergeCell ref="OGO6:OGV6"/>
    <mergeCell ref="OGW6:OHD6"/>
    <mergeCell ref="OHE6:OHL6"/>
    <mergeCell ref="OHM6:OHT6"/>
    <mergeCell ref="OHU6:OIB6"/>
    <mergeCell ref="OIC6:OIJ6"/>
    <mergeCell ref="OIK6:OIR6"/>
    <mergeCell ref="OIS6:OIZ6"/>
    <mergeCell ref="OJA6:OJH6"/>
    <mergeCell ref="OJI6:OJP6"/>
    <mergeCell ref="OJQ6:OJX6"/>
    <mergeCell ref="OJY6:OKF6"/>
    <mergeCell ref="OKG6:OKN6"/>
    <mergeCell ref="OKO6:OKV6"/>
    <mergeCell ref="OKW6:OLD6"/>
    <mergeCell ref="OLE6:OLL6"/>
    <mergeCell ref="OLM6:OLT6"/>
    <mergeCell ref="OLU6:OMB6"/>
    <mergeCell ref="OMC6:OMJ6"/>
    <mergeCell ref="OMK6:OMR6"/>
    <mergeCell ref="OMS6:OMZ6"/>
    <mergeCell ref="ONA6:ONH6"/>
    <mergeCell ref="ONI6:ONP6"/>
    <mergeCell ref="ONQ6:ONX6"/>
    <mergeCell ref="ONY6:OOF6"/>
    <mergeCell ref="OOG6:OON6"/>
    <mergeCell ref="OOO6:OOV6"/>
    <mergeCell ref="OOW6:OPD6"/>
    <mergeCell ref="OPE6:OPL6"/>
    <mergeCell ref="OPM6:OPT6"/>
    <mergeCell ref="OPU6:OQB6"/>
    <mergeCell ref="OQC6:OQJ6"/>
    <mergeCell ref="OQK6:OQR6"/>
    <mergeCell ref="OQS6:OQZ6"/>
    <mergeCell ref="ORA6:ORH6"/>
    <mergeCell ref="ORI6:ORP6"/>
    <mergeCell ref="ORQ6:ORX6"/>
    <mergeCell ref="ORY6:OSF6"/>
    <mergeCell ref="OSG6:OSN6"/>
    <mergeCell ref="OSO6:OSV6"/>
    <mergeCell ref="OSW6:OTD6"/>
    <mergeCell ref="OTE6:OTL6"/>
    <mergeCell ref="OTM6:OTT6"/>
    <mergeCell ref="OTU6:OUB6"/>
    <mergeCell ref="OUC6:OUJ6"/>
    <mergeCell ref="OUK6:OUR6"/>
    <mergeCell ref="OUS6:OUZ6"/>
    <mergeCell ref="OVA6:OVH6"/>
    <mergeCell ref="OVI6:OVP6"/>
    <mergeCell ref="OVQ6:OVX6"/>
    <mergeCell ref="OVY6:OWF6"/>
    <mergeCell ref="OWG6:OWN6"/>
    <mergeCell ref="OWO6:OWV6"/>
    <mergeCell ref="OWW6:OXD6"/>
    <mergeCell ref="OXE6:OXL6"/>
    <mergeCell ref="OXM6:OXT6"/>
    <mergeCell ref="OXU6:OYB6"/>
    <mergeCell ref="OYC6:OYJ6"/>
    <mergeCell ref="OYK6:OYR6"/>
    <mergeCell ref="OYS6:OYZ6"/>
    <mergeCell ref="OZA6:OZH6"/>
    <mergeCell ref="OZI6:OZP6"/>
    <mergeCell ref="OZQ6:OZX6"/>
    <mergeCell ref="OZY6:PAF6"/>
    <mergeCell ref="PAG6:PAN6"/>
    <mergeCell ref="PAO6:PAV6"/>
    <mergeCell ref="PAW6:PBD6"/>
    <mergeCell ref="PBE6:PBL6"/>
    <mergeCell ref="PBM6:PBT6"/>
    <mergeCell ref="PBU6:PCB6"/>
    <mergeCell ref="PCC6:PCJ6"/>
    <mergeCell ref="PCK6:PCR6"/>
    <mergeCell ref="PCS6:PCZ6"/>
    <mergeCell ref="PDA6:PDH6"/>
    <mergeCell ref="PDI6:PDP6"/>
    <mergeCell ref="PDQ6:PDX6"/>
    <mergeCell ref="PDY6:PEF6"/>
    <mergeCell ref="PEG6:PEN6"/>
    <mergeCell ref="PEO6:PEV6"/>
    <mergeCell ref="PEW6:PFD6"/>
    <mergeCell ref="PFE6:PFL6"/>
    <mergeCell ref="PFM6:PFT6"/>
    <mergeCell ref="PFU6:PGB6"/>
    <mergeCell ref="PGC6:PGJ6"/>
    <mergeCell ref="PGK6:PGR6"/>
    <mergeCell ref="PGS6:PGZ6"/>
    <mergeCell ref="PHA6:PHH6"/>
    <mergeCell ref="PHI6:PHP6"/>
    <mergeCell ref="PHQ6:PHX6"/>
    <mergeCell ref="PHY6:PIF6"/>
    <mergeCell ref="PIG6:PIN6"/>
    <mergeCell ref="PIO6:PIV6"/>
    <mergeCell ref="PIW6:PJD6"/>
    <mergeCell ref="PJE6:PJL6"/>
    <mergeCell ref="PJM6:PJT6"/>
    <mergeCell ref="PJU6:PKB6"/>
    <mergeCell ref="PKC6:PKJ6"/>
    <mergeCell ref="PKK6:PKR6"/>
    <mergeCell ref="PKS6:PKZ6"/>
    <mergeCell ref="PLA6:PLH6"/>
    <mergeCell ref="PLI6:PLP6"/>
    <mergeCell ref="PLQ6:PLX6"/>
    <mergeCell ref="PLY6:PMF6"/>
    <mergeCell ref="PMG6:PMN6"/>
    <mergeCell ref="PMO6:PMV6"/>
    <mergeCell ref="PMW6:PND6"/>
    <mergeCell ref="PNE6:PNL6"/>
    <mergeCell ref="PNM6:PNT6"/>
    <mergeCell ref="PNU6:POB6"/>
    <mergeCell ref="POC6:POJ6"/>
    <mergeCell ref="POK6:POR6"/>
    <mergeCell ref="POS6:POZ6"/>
    <mergeCell ref="PPA6:PPH6"/>
    <mergeCell ref="PPI6:PPP6"/>
    <mergeCell ref="PPQ6:PPX6"/>
    <mergeCell ref="PPY6:PQF6"/>
    <mergeCell ref="PQG6:PQN6"/>
    <mergeCell ref="PQO6:PQV6"/>
    <mergeCell ref="PQW6:PRD6"/>
    <mergeCell ref="PRE6:PRL6"/>
    <mergeCell ref="PRM6:PRT6"/>
    <mergeCell ref="PRU6:PSB6"/>
    <mergeCell ref="PSC6:PSJ6"/>
    <mergeCell ref="PSK6:PSR6"/>
    <mergeCell ref="PSS6:PSZ6"/>
    <mergeCell ref="PTA6:PTH6"/>
    <mergeCell ref="PTI6:PTP6"/>
    <mergeCell ref="PTQ6:PTX6"/>
    <mergeCell ref="PTY6:PUF6"/>
    <mergeCell ref="PUG6:PUN6"/>
    <mergeCell ref="PUO6:PUV6"/>
    <mergeCell ref="PUW6:PVD6"/>
    <mergeCell ref="PVE6:PVL6"/>
    <mergeCell ref="PVM6:PVT6"/>
    <mergeCell ref="PVU6:PWB6"/>
    <mergeCell ref="PWC6:PWJ6"/>
    <mergeCell ref="PWK6:PWR6"/>
    <mergeCell ref="PWS6:PWZ6"/>
    <mergeCell ref="PXA6:PXH6"/>
    <mergeCell ref="PXI6:PXP6"/>
    <mergeCell ref="PXQ6:PXX6"/>
    <mergeCell ref="PXY6:PYF6"/>
    <mergeCell ref="PYG6:PYN6"/>
    <mergeCell ref="PYO6:PYV6"/>
    <mergeCell ref="PYW6:PZD6"/>
    <mergeCell ref="PZE6:PZL6"/>
    <mergeCell ref="PZM6:PZT6"/>
    <mergeCell ref="PZU6:QAB6"/>
    <mergeCell ref="QAC6:QAJ6"/>
    <mergeCell ref="QAK6:QAR6"/>
    <mergeCell ref="QAS6:QAZ6"/>
    <mergeCell ref="QBA6:QBH6"/>
    <mergeCell ref="QBI6:QBP6"/>
    <mergeCell ref="QBQ6:QBX6"/>
    <mergeCell ref="QBY6:QCF6"/>
    <mergeCell ref="QCG6:QCN6"/>
    <mergeCell ref="QCO6:QCV6"/>
    <mergeCell ref="QCW6:QDD6"/>
    <mergeCell ref="QDE6:QDL6"/>
    <mergeCell ref="QDM6:QDT6"/>
    <mergeCell ref="QDU6:QEB6"/>
    <mergeCell ref="QEC6:QEJ6"/>
    <mergeCell ref="QEK6:QER6"/>
    <mergeCell ref="QES6:QEZ6"/>
    <mergeCell ref="QFA6:QFH6"/>
    <mergeCell ref="QFI6:QFP6"/>
    <mergeCell ref="QFQ6:QFX6"/>
    <mergeCell ref="QFY6:QGF6"/>
    <mergeCell ref="QGG6:QGN6"/>
    <mergeCell ref="QGO6:QGV6"/>
    <mergeCell ref="QGW6:QHD6"/>
    <mergeCell ref="QHE6:QHL6"/>
    <mergeCell ref="QHM6:QHT6"/>
    <mergeCell ref="QHU6:QIB6"/>
    <mergeCell ref="QIC6:QIJ6"/>
    <mergeCell ref="QIK6:QIR6"/>
    <mergeCell ref="QIS6:QIZ6"/>
    <mergeCell ref="QJA6:QJH6"/>
    <mergeCell ref="QJI6:QJP6"/>
    <mergeCell ref="QJQ6:QJX6"/>
    <mergeCell ref="QJY6:QKF6"/>
    <mergeCell ref="QKG6:QKN6"/>
    <mergeCell ref="QKO6:QKV6"/>
    <mergeCell ref="QKW6:QLD6"/>
    <mergeCell ref="QLE6:QLL6"/>
    <mergeCell ref="QLM6:QLT6"/>
    <mergeCell ref="QLU6:QMB6"/>
    <mergeCell ref="QMC6:QMJ6"/>
    <mergeCell ref="QMK6:QMR6"/>
    <mergeCell ref="QMS6:QMZ6"/>
    <mergeCell ref="QNA6:QNH6"/>
    <mergeCell ref="QNI6:QNP6"/>
    <mergeCell ref="QNQ6:QNX6"/>
    <mergeCell ref="QNY6:QOF6"/>
    <mergeCell ref="QOG6:QON6"/>
    <mergeCell ref="QOO6:QOV6"/>
    <mergeCell ref="QOW6:QPD6"/>
    <mergeCell ref="QPE6:QPL6"/>
    <mergeCell ref="QPM6:QPT6"/>
    <mergeCell ref="QPU6:QQB6"/>
    <mergeCell ref="QQC6:QQJ6"/>
    <mergeCell ref="QQK6:QQR6"/>
    <mergeCell ref="QQS6:QQZ6"/>
    <mergeCell ref="QRA6:QRH6"/>
    <mergeCell ref="QRI6:QRP6"/>
    <mergeCell ref="QRQ6:QRX6"/>
    <mergeCell ref="QRY6:QSF6"/>
    <mergeCell ref="QSG6:QSN6"/>
    <mergeCell ref="QSO6:QSV6"/>
    <mergeCell ref="QSW6:QTD6"/>
    <mergeCell ref="QTE6:QTL6"/>
    <mergeCell ref="QTM6:QTT6"/>
    <mergeCell ref="QTU6:QUB6"/>
    <mergeCell ref="QUC6:QUJ6"/>
    <mergeCell ref="QUK6:QUR6"/>
    <mergeCell ref="QUS6:QUZ6"/>
    <mergeCell ref="QVA6:QVH6"/>
    <mergeCell ref="QVI6:QVP6"/>
    <mergeCell ref="QVQ6:QVX6"/>
    <mergeCell ref="QVY6:QWF6"/>
    <mergeCell ref="QWG6:QWN6"/>
    <mergeCell ref="QWO6:QWV6"/>
    <mergeCell ref="QWW6:QXD6"/>
    <mergeCell ref="QXE6:QXL6"/>
    <mergeCell ref="QXM6:QXT6"/>
    <mergeCell ref="QXU6:QYB6"/>
    <mergeCell ref="QYC6:QYJ6"/>
    <mergeCell ref="QYK6:QYR6"/>
    <mergeCell ref="QYS6:QYZ6"/>
    <mergeCell ref="QZA6:QZH6"/>
    <mergeCell ref="QZI6:QZP6"/>
    <mergeCell ref="QZQ6:QZX6"/>
    <mergeCell ref="QZY6:RAF6"/>
    <mergeCell ref="RAG6:RAN6"/>
    <mergeCell ref="RAO6:RAV6"/>
    <mergeCell ref="RAW6:RBD6"/>
    <mergeCell ref="RBE6:RBL6"/>
    <mergeCell ref="RBM6:RBT6"/>
    <mergeCell ref="RBU6:RCB6"/>
    <mergeCell ref="RCC6:RCJ6"/>
    <mergeCell ref="RCK6:RCR6"/>
    <mergeCell ref="RCS6:RCZ6"/>
    <mergeCell ref="RDA6:RDH6"/>
    <mergeCell ref="RDI6:RDP6"/>
    <mergeCell ref="RDQ6:RDX6"/>
    <mergeCell ref="RDY6:REF6"/>
    <mergeCell ref="REG6:REN6"/>
    <mergeCell ref="REO6:REV6"/>
    <mergeCell ref="REW6:RFD6"/>
    <mergeCell ref="RFE6:RFL6"/>
    <mergeCell ref="RFM6:RFT6"/>
    <mergeCell ref="RFU6:RGB6"/>
    <mergeCell ref="RGC6:RGJ6"/>
    <mergeCell ref="RGK6:RGR6"/>
    <mergeCell ref="RGS6:RGZ6"/>
    <mergeCell ref="RHA6:RHH6"/>
    <mergeCell ref="RHI6:RHP6"/>
    <mergeCell ref="RHQ6:RHX6"/>
    <mergeCell ref="RHY6:RIF6"/>
    <mergeCell ref="RIG6:RIN6"/>
    <mergeCell ref="RIO6:RIV6"/>
    <mergeCell ref="RIW6:RJD6"/>
    <mergeCell ref="RJE6:RJL6"/>
    <mergeCell ref="RJM6:RJT6"/>
    <mergeCell ref="RJU6:RKB6"/>
    <mergeCell ref="RKC6:RKJ6"/>
    <mergeCell ref="RKK6:RKR6"/>
    <mergeCell ref="RKS6:RKZ6"/>
    <mergeCell ref="RLA6:RLH6"/>
    <mergeCell ref="RLI6:RLP6"/>
    <mergeCell ref="RLQ6:RLX6"/>
    <mergeCell ref="RLY6:RMF6"/>
    <mergeCell ref="RMG6:RMN6"/>
    <mergeCell ref="RMO6:RMV6"/>
    <mergeCell ref="RMW6:RND6"/>
    <mergeCell ref="RNE6:RNL6"/>
    <mergeCell ref="RNM6:RNT6"/>
    <mergeCell ref="RNU6:ROB6"/>
    <mergeCell ref="ROC6:ROJ6"/>
    <mergeCell ref="ROK6:ROR6"/>
    <mergeCell ref="ROS6:ROZ6"/>
    <mergeCell ref="RPA6:RPH6"/>
    <mergeCell ref="RPI6:RPP6"/>
    <mergeCell ref="RPQ6:RPX6"/>
    <mergeCell ref="RPY6:RQF6"/>
    <mergeCell ref="RQG6:RQN6"/>
    <mergeCell ref="RQO6:RQV6"/>
    <mergeCell ref="RQW6:RRD6"/>
    <mergeCell ref="RRE6:RRL6"/>
    <mergeCell ref="RRM6:RRT6"/>
    <mergeCell ref="RRU6:RSB6"/>
    <mergeCell ref="RSC6:RSJ6"/>
    <mergeCell ref="RSK6:RSR6"/>
    <mergeCell ref="RSS6:RSZ6"/>
    <mergeCell ref="RTA6:RTH6"/>
    <mergeCell ref="RTI6:RTP6"/>
    <mergeCell ref="RTQ6:RTX6"/>
    <mergeCell ref="RTY6:RUF6"/>
    <mergeCell ref="RUG6:RUN6"/>
    <mergeCell ref="RUO6:RUV6"/>
    <mergeCell ref="RUW6:RVD6"/>
    <mergeCell ref="RVE6:RVL6"/>
    <mergeCell ref="RVM6:RVT6"/>
    <mergeCell ref="RVU6:RWB6"/>
    <mergeCell ref="RWC6:RWJ6"/>
    <mergeCell ref="RWK6:RWR6"/>
    <mergeCell ref="RWS6:RWZ6"/>
    <mergeCell ref="RXA6:RXH6"/>
    <mergeCell ref="RXI6:RXP6"/>
    <mergeCell ref="RXQ6:RXX6"/>
    <mergeCell ref="RXY6:RYF6"/>
    <mergeCell ref="RYG6:RYN6"/>
    <mergeCell ref="RYO6:RYV6"/>
    <mergeCell ref="RYW6:RZD6"/>
    <mergeCell ref="RZE6:RZL6"/>
    <mergeCell ref="RZM6:RZT6"/>
    <mergeCell ref="RZU6:SAB6"/>
    <mergeCell ref="SAC6:SAJ6"/>
    <mergeCell ref="SAK6:SAR6"/>
    <mergeCell ref="SAS6:SAZ6"/>
    <mergeCell ref="SBA6:SBH6"/>
    <mergeCell ref="SBI6:SBP6"/>
    <mergeCell ref="SBQ6:SBX6"/>
    <mergeCell ref="SBY6:SCF6"/>
    <mergeCell ref="SCG6:SCN6"/>
    <mergeCell ref="SCO6:SCV6"/>
    <mergeCell ref="SCW6:SDD6"/>
    <mergeCell ref="SDE6:SDL6"/>
    <mergeCell ref="SDM6:SDT6"/>
    <mergeCell ref="SDU6:SEB6"/>
    <mergeCell ref="SEC6:SEJ6"/>
    <mergeCell ref="SEK6:SER6"/>
    <mergeCell ref="SES6:SEZ6"/>
    <mergeCell ref="SFA6:SFH6"/>
    <mergeCell ref="SFI6:SFP6"/>
    <mergeCell ref="SFQ6:SFX6"/>
    <mergeCell ref="SFY6:SGF6"/>
    <mergeCell ref="SGG6:SGN6"/>
    <mergeCell ref="SGO6:SGV6"/>
    <mergeCell ref="SGW6:SHD6"/>
    <mergeCell ref="SHE6:SHL6"/>
    <mergeCell ref="SHM6:SHT6"/>
    <mergeCell ref="SHU6:SIB6"/>
    <mergeCell ref="SIC6:SIJ6"/>
    <mergeCell ref="SIK6:SIR6"/>
    <mergeCell ref="SIS6:SIZ6"/>
    <mergeCell ref="SJA6:SJH6"/>
    <mergeCell ref="SJI6:SJP6"/>
    <mergeCell ref="SJQ6:SJX6"/>
    <mergeCell ref="SJY6:SKF6"/>
    <mergeCell ref="SKG6:SKN6"/>
    <mergeCell ref="SKO6:SKV6"/>
    <mergeCell ref="SKW6:SLD6"/>
    <mergeCell ref="SLE6:SLL6"/>
    <mergeCell ref="SLM6:SLT6"/>
    <mergeCell ref="SLU6:SMB6"/>
    <mergeCell ref="SMC6:SMJ6"/>
    <mergeCell ref="SMK6:SMR6"/>
    <mergeCell ref="SMS6:SMZ6"/>
    <mergeCell ref="SNA6:SNH6"/>
    <mergeCell ref="SNI6:SNP6"/>
    <mergeCell ref="SNQ6:SNX6"/>
    <mergeCell ref="SNY6:SOF6"/>
    <mergeCell ref="SOG6:SON6"/>
    <mergeCell ref="SOO6:SOV6"/>
    <mergeCell ref="SOW6:SPD6"/>
    <mergeCell ref="SPE6:SPL6"/>
    <mergeCell ref="SPM6:SPT6"/>
    <mergeCell ref="SPU6:SQB6"/>
    <mergeCell ref="SQC6:SQJ6"/>
    <mergeCell ref="SQK6:SQR6"/>
    <mergeCell ref="SQS6:SQZ6"/>
    <mergeCell ref="SRA6:SRH6"/>
    <mergeCell ref="SRI6:SRP6"/>
    <mergeCell ref="SRQ6:SRX6"/>
    <mergeCell ref="SRY6:SSF6"/>
    <mergeCell ref="SSG6:SSN6"/>
    <mergeCell ref="SSO6:SSV6"/>
    <mergeCell ref="SSW6:STD6"/>
    <mergeCell ref="STE6:STL6"/>
    <mergeCell ref="STM6:STT6"/>
    <mergeCell ref="STU6:SUB6"/>
    <mergeCell ref="SUC6:SUJ6"/>
    <mergeCell ref="SUK6:SUR6"/>
    <mergeCell ref="SUS6:SUZ6"/>
    <mergeCell ref="SVA6:SVH6"/>
    <mergeCell ref="SVI6:SVP6"/>
    <mergeCell ref="SVQ6:SVX6"/>
    <mergeCell ref="SVY6:SWF6"/>
    <mergeCell ref="SWG6:SWN6"/>
    <mergeCell ref="SWO6:SWV6"/>
    <mergeCell ref="SWW6:SXD6"/>
    <mergeCell ref="SXE6:SXL6"/>
    <mergeCell ref="SXM6:SXT6"/>
    <mergeCell ref="SXU6:SYB6"/>
    <mergeCell ref="SYC6:SYJ6"/>
    <mergeCell ref="SYK6:SYR6"/>
    <mergeCell ref="SYS6:SYZ6"/>
    <mergeCell ref="SZA6:SZH6"/>
    <mergeCell ref="SZI6:SZP6"/>
    <mergeCell ref="SZQ6:SZX6"/>
    <mergeCell ref="SZY6:TAF6"/>
    <mergeCell ref="TAG6:TAN6"/>
    <mergeCell ref="TAO6:TAV6"/>
    <mergeCell ref="TAW6:TBD6"/>
    <mergeCell ref="TBE6:TBL6"/>
    <mergeCell ref="TBM6:TBT6"/>
    <mergeCell ref="TBU6:TCB6"/>
    <mergeCell ref="TCC6:TCJ6"/>
    <mergeCell ref="TCK6:TCR6"/>
    <mergeCell ref="TCS6:TCZ6"/>
    <mergeCell ref="TDA6:TDH6"/>
    <mergeCell ref="TDI6:TDP6"/>
    <mergeCell ref="TDQ6:TDX6"/>
    <mergeCell ref="TDY6:TEF6"/>
    <mergeCell ref="TEG6:TEN6"/>
    <mergeCell ref="TEO6:TEV6"/>
    <mergeCell ref="TEW6:TFD6"/>
    <mergeCell ref="TFE6:TFL6"/>
    <mergeCell ref="TFM6:TFT6"/>
    <mergeCell ref="TFU6:TGB6"/>
    <mergeCell ref="TGC6:TGJ6"/>
    <mergeCell ref="TGK6:TGR6"/>
    <mergeCell ref="TGS6:TGZ6"/>
    <mergeCell ref="THA6:THH6"/>
    <mergeCell ref="THI6:THP6"/>
    <mergeCell ref="THQ6:THX6"/>
    <mergeCell ref="THY6:TIF6"/>
    <mergeCell ref="TIG6:TIN6"/>
    <mergeCell ref="TIO6:TIV6"/>
    <mergeCell ref="TIW6:TJD6"/>
    <mergeCell ref="TJE6:TJL6"/>
    <mergeCell ref="TJM6:TJT6"/>
    <mergeCell ref="TJU6:TKB6"/>
    <mergeCell ref="TKC6:TKJ6"/>
    <mergeCell ref="TKK6:TKR6"/>
    <mergeCell ref="TKS6:TKZ6"/>
    <mergeCell ref="TLA6:TLH6"/>
    <mergeCell ref="TLI6:TLP6"/>
    <mergeCell ref="TLQ6:TLX6"/>
    <mergeCell ref="TLY6:TMF6"/>
    <mergeCell ref="TMG6:TMN6"/>
    <mergeCell ref="TMO6:TMV6"/>
    <mergeCell ref="TMW6:TND6"/>
    <mergeCell ref="TNE6:TNL6"/>
    <mergeCell ref="TNM6:TNT6"/>
    <mergeCell ref="TNU6:TOB6"/>
    <mergeCell ref="TOC6:TOJ6"/>
    <mergeCell ref="TOK6:TOR6"/>
    <mergeCell ref="TOS6:TOZ6"/>
    <mergeCell ref="TPA6:TPH6"/>
    <mergeCell ref="TPI6:TPP6"/>
    <mergeCell ref="TPQ6:TPX6"/>
    <mergeCell ref="TPY6:TQF6"/>
    <mergeCell ref="TQG6:TQN6"/>
    <mergeCell ref="TQO6:TQV6"/>
    <mergeCell ref="TQW6:TRD6"/>
    <mergeCell ref="TRE6:TRL6"/>
    <mergeCell ref="TRM6:TRT6"/>
    <mergeCell ref="TRU6:TSB6"/>
    <mergeCell ref="TSC6:TSJ6"/>
    <mergeCell ref="TSK6:TSR6"/>
    <mergeCell ref="TSS6:TSZ6"/>
    <mergeCell ref="TTA6:TTH6"/>
    <mergeCell ref="TTI6:TTP6"/>
    <mergeCell ref="TTQ6:TTX6"/>
    <mergeCell ref="TTY6:TUF6"/>
    <mergeCell ref="TUG6:TUN6"/>
    <mergeCell ref="TUO6:TUV6"/>
    <mergeCell ref="TUW6:TVD6"/>
    <mergeCell ref="TVE6:TVL6"/>
    <mergeCell ref="TVM6:TVT6"/>
    <mergeCell ref="TVU6:TWB6"/>
    <mergeCell ref="TWC6:TWJ6"/>
    <mergeCell ref="TWK6:TWR6"/>
    <mergeCell ref="TWS6:TWZ6"/>
    <mergeCell ref="TXA6:TXH6"/>
    <mergeCell ref="TXI6:TXP6"/>
    <mergeCell ref="TXQ6:TXX6"/>
    <mergeCell ref="TXY6:TYF6"/>
    <mergeCell ref="TYG6:TYN6"/>
    <mergeCell ref="TYO6:TYV6"/>
    <mergeCell ref="TYW6:TZD6"/>
    <mergeCell ref="TZE6:TZL6"/>
    <mergeCell ref="TZM6:TZT6"/>
    <mergeCell ref="TZU6:UAB6"/>
    <mergeCell ref="UAC6:UAJ6"/>
    <mergeCell ref="UAK6:UAR6"/>
    <mergeCell ref="UAS6:UAZ6"/>
    <mergeCell ref="UBA6:UBH6"/>
    <mergeCell ref="UBI6:UBP6"/>
    <mergeCell ref="UBQ6:UBX6"/>
    <mergeCell ref="UBY6:UCF6"/>
    <mergeCell ref="UCG6:UCN6"/>
    <mergeCell ref="UCO6:UCV6"/>
    <mergeCell ref="UCW6:UDD6"/>
    <mergeCell ref="UDE6:UDL6"/>
    <mergeCell ref="UDM6:UDT6"/>
    <mergeCell ref="UDU6:UEB6"/>
    <mergeCell ref="UEC6:UEJ6"/>
    <mergeCell ref="UEK6:UER6"/>
    <mergeCell ref="UES6:UEZ6"/>
    <mergeCell ref="UFA6:UFH6"/>
    <mergeCell ref="UFI6:UFP6"/>
    <mergeCell ref="UFQ6:UFX6"/>
    <mergeCell ref="UFY6:UGF6"/>
    <mergeCell ref="UGG6:UGN6"/>
    <mergeCell ref="UGO6:UGV6"/>
    <mergeCell ref="UGW6:UHD6"/>
    <mergeCell ref="UHE6:UHL6"/>
    <mergeCell ref="UHM6:UHT6"/>
    <mergeCell ref="UHU6:UIB6"/>
    <mergeCell ref="UIC6:UIJ6"/>
    <mergeCell ref="UIK6:UIR6"/>
    <mergeCell ref="UIS6:UIZ6"/>
    <mergeCell ref="UJA6:UJH6"/>
    <mergeCell ref="UJI6:UJP6"/>
    <mergeCell ref="UJQ6:UJX6"/>
    <mergeCell ref="UJY6:UKF6"/>
    <mergeCell ref="UKG6:UKN6"/>
    <mergeCell ref="UKO6:UKV6"/>
    <mergeCell ref="UKW6:ULD6"/>
    <mergeCell ref="ULE6:ULL6"/>
    <mergeCell ref="ULM6:ULT6"/>
    <mergeCell ref="ULU6:UMB6"/>
    <mergeCell ref="UMC6:UMJ6"/>
    <mergeCell ref="UMK6:UMR6"/>
    <mergeCell ref="UMS6:UMZ6"/>
    <mergeCell ref="UNA6:UNH6"/>
    <mergeCell ref="UNI6:UNP6"/>
    <mergeCell ref="UNQ6:UNX6"/>
    <mergeCell ref="UNY6:UOF6"/>
    <mergeCell ref="UOG6:UON6"/>
    <mergeCell ref="UOO6:UOV6"/>
    <mergeCell ref="UOW6:UPD6"/>
    <mergeCell ref="UPE6:UPL6"/>
    <mergeCell ref="UPM6:UPT6"/>
    <mergeCell ref="UPU6:UQB6"/>
    <mergeCell ref="UQC6:UQJ6"/>
    <mergeCell ref="UQK6:UQR6"/>
    <mergeCell ref="UQS6:UQZ6"/>
    <mergeCell ref="URA6:URH6"/>
    <mergeCell ref="URI6:URP6"/>
    <mergeCell ref="URQ6:URX6"/>
    <mergeCell ref="URY6:USF6"/>
    <mergeCell ref="USG6:USN6"/>
    <mergeCell ref="USO6:USV6"/>
    <mergeCell ref="USW6:UTD6"/>
    <mergeCell ref="UTE6:UTL6"/>
    <mergeCell ref="UTM6:UTT6"/>
    <mergeCell ref="UTU6:UUB6"/>
    <mergeCell ref="UUC6:UUJ6"/>
    <mergeCell ref="UUK6:UUR6"/>
    <mergeCell ref="UUS6:UUZ6"/>
    <mergeCell ref="UVA6:UVH6"/>
    <mergeCell ref="UVI6:UVP6"/>
    <mergeCell ref="UVQ6:UVX6"/>
    <mergeCell ref="UVY6:UWF6"/>
    <mergeCell ref="UWG6:UWN6"/>
    <mergeCell ref="UWO6:UWV6"/>
    <mergeCell ref="UWW6:UXD6"/>
    <mergeCell ref="UXE6:UXL6"/>
    <mergeCell ref="UXM6:UXT6"/>
    <mergeCell ref="UXU6:UYB6"/>
    <mergeCell ref="UYC6:UYJ6"/>
    <mergeCell ref="UYK6:UYR6"/>
    <mergeCell ref="UYS6:UYZ6"/>
    <mergeCell ref="UZA6:UZH6"/>
    <mergeCell ref="UZI6:UZP6"/>
    <mergeCell ref="UZQ6:UZX6"/>
    <mergeCell ref="UZY6:VAF6"/>
    <mergeCell ref="VAG6:VAN6"/>
    <mergeCell ref="VAO6:VAV6"/>
    <mergeCell ref="VAW6:VBD6"/>
    <mergeCell ref="VBE6:VBL6"/>
    <mergeCell ref="VBM6:VBT6"/>
    <mergeCell ref="VBU6:VCB6"/>
    <mergeCell ref="VCC6:VCJ6"/>
    <mergeCell ref="VCK6:VCR6"/>
    <mergeCell ref="VCS6:VCZ6"/>
    <mergeCell ref="VDA6:VDH6"/>
    <mergeCell ref="VDI6:VDP6"/>
    <mergeCell ref="VDQ6:VDX6"/>
    <mergeCell ref="VDY6:VEF6"/>
    <mergeCell ref="VEG6:VEN6"/>
    <mergeCell ref="VEO6:VEV6"/>
    <mergeCell ref="VEW6:VFD6"/>
    <mergeCell ref="VFE6:VFL6"/>
    <mergeCell ref="VFM6:VFT6"/>
    <mergeCell ref="VFU6:VGB6"/>
    <mergeCell ref="VGC6:VGJ6"/>
    <mergeCell ref="VGK6:VGR6"/>
    <mergeCell ref="VGS6:VGZ6"/>
    <mergeCell ref="VHA6:VHH6"/>
    <mergeCell ref="VHI6:VHP6"/>
    <mergeCell ref="VHQ6:VHX6"/>
    <mergeCell ref="VHY6:VIF6"/>
    <mergeCell ref="VIG6:VIN6"/>
    <mergeCell ref="VIO6:VIV6"/>
    <mergeCell ref="VIW6:VJD6"/>
    <mergeCell ref="VJE6:VJL6"/>
    <mergeCell ref="VJM6:VJT6"/>
    <mergeCell ref="VJU6:VKB6"/>
    <mergeCell ref="VKC6:VKJ6"/>
    <mergeCell ref="VKK6:VKR6"/>
    <mergeCell ref="VKS6:VKZ6"/>
    <mergeCell ref="VLA6:VLH6"/>
    <mergeCell ref="VLI6:VLP6"/>
    <mergeCell ref="VLQ6:VLX6"/>
    <mergeCell ref="VLY6:VMF6"/>
    <mergeCell ref="VMG6:VMN6"/>
    <mergeCell ref="VMO6:VMV6"/>
    <mergeCell ref="VMW6:VND6"/>
    <mergeCell ref="VNE6:VNL6"/>
    <mergeCell ref="VNM6:VNT6"/>
    <mergeCell ref="VNU6:VOB6"/>
    <mergeCell ref="VOC6:VOJ6"/>
    <mergeCell ref="VOK6:VOR6"/>
    <mergeCell ref="VOS6:VOZ6"/>
    <mergeCell ref="VPA6:VPH6"/>
    <mergeCell ref="VPI6:VPP6"/>
    <mergeCell ref="VPQ6:VPX6"/>
    <mergeCell ref="VPY6:VQF6"/>
    <mergeCell ref="VQG6:VQN6"/>
    <mergeCell ref="VQO6:VQV6"/>
    <mergeCell ref="VQW6:VRD6"/>
    <mergeCell ref="VRE6:VRL6"/>
    <mergeCell ref="VRM6:VRT6"/>
    <mergeCell ref="VRU6:VSB6"/>
    <mergeCell ref="VSC6:VSJ6"/>
    <mergeCell ref="VSK6:VSR6"/>
    <mergeCell ref="VSS6:VSZ6"/>
    <mergeCell ref="VTA6:VTH6"/>
    <mergeCell ref="VTI6:VTP6"/>
    <mergeCell ref="VTQ6:VTX6"/>
    <mergeCell ref="VTY6:VUF6"/>
    <mergeCell ref="VUG6:VUN6"/>
    <mergeCell ref="VUO6:VUV6"/>
    <mergeCell ref="VUW6:VVD6"/>
    <mergeCell ref="VVE6:VVL6"/>
    <mergeCell ref="VVM6:VVT6"/>
    <mergeCell ref="VVU6:VWB6"/>
    <mergeCell ref="VWC6:VWJ6"/>
    <mergeCell ref="VWK6:VWR6"/>
    <mergeCell ref="VWS6:VWZ6"/>
    <mergeCell ref="VXA6:VXH6"/>
    <mergeCell ref="VXI6:VXP6"/>
    <mergeCell ref="VXQ6:VXX6"/>
    <mergeCell ref="VXY6:VYF6"/>
    <mergeCell ref="VYG6:VYN6"/>
    <mergeCell ref="VYO6:VYV6"/>
    <mergeCell ref="VYW6:VZD6"/>
    <mergeCell ref="VZE6:VZL6"/>
    <mergeCell ref="VZM6:VZT6"/>
    <mergeCell ref="VZU6:WAB6"/>
    <mergeCell ref="WAC6:WAJ6"/>
    <mergeCell ref="WAK6:WAR6"/>
    <mergeCell ref="WAS6:WAZ6"/>
    <mergeCell ref="WBA6:WBH6"/>
    <mergeCell ref="WBI6:WBP6"/>
    <mergeCell ref="WBQ6:WBX6"/>
    <mergeCell ref="WBY6:WCF6"/>
    <mergeCell ref="WCG6:WCN6"/>
    <mergeCell ref="WCO6:WCV6"/>
    <mergeCell ref="WCW6:WDD6"/>
    <mergeCell ref="WDE6:WDL6"/>
    <mergeCell ref="WDM6:WDT6"/>
    <mergeCell ref="WDU6:WEB6"/>
    <mergeCell ref="WEC6:WEJ6"/>
    <mergeCell ref="WEK6:WER6"/>
    <mergeCell ref="WES6:WEZ6"/>
    <mergeCell ref="WFA6:WFH6"/>
    <mergeCell ref="WFI6:WFP6"/>
    <mergeCell ref="WFQ6:WFX6"/>
    <mergeCell ref="WFY6:WGF6"/>
    <mergeCell ref="WGG6:WGN6"/>
    <mergeCell ref="WGO6:WGV6"/>
    <mergeCell ref="WGW6:WHD6"/>
    <mergeCell ref="WHE6:WHL6"/>
    <mergeCell ref="WHM6:WHT6"/>
    <mergeCell ref="WHU6:WIB6"/>
    <mergeCell ref="WIC6:WIJ6"/>
    <mergeCell ref="WIK6:WIR6"/>
    <mergeCell ref="WIS6:WIZ6"/>
    <mergeCell ref="WJA6:WJH6"/>
    <mergeCell ref="WJI6:WJP6"/>
    <mergeCell ref="WJQ6:WJX6"/>
    <mergeCell ref="WJY6:WKF6"/>
    <mergeCell ref="WKG6:WKN6"/>
    <mergeCell ref="WKO6:WKV6"/>
    <mergeCell ref="WKW6:WLD6"/>
    <mergeCell ref="WLE6:WLL6"/>
    <mergeCell ref="WLM6:WLT6"/>
    <mergeCell ref="WLU6:WMB6"/>
    <mergeCell ref="WMC6:WMJ6"/>
    <mergeCell ref="WMK6:WMR6"/>
    <mergeCell ref="WMS6:WMZ6"/>
    <mergeCell ref="WNA6:WNH6"/>
    <mergeCell ref="WNI6:WNP6"/>
    <mergeCell ref="WNQ6:WNX6"/>
    <mergeCell ref="WNY6:WOF6"/>
    <mergeCell ref="WOG6:WON6"/>
    <mergeCell ref="WOO6:WOV6"/>
    <mergeCell ref="WOW6:WPD6"/>
    <mergeCell ref="WPE6:WPL6"/>
    <mergeCell ref="WPM6:WPT6"/>
    <mergeCell ref="WPU6:WQB6"/>
    <mergeCell ref="WQC6:WQJ6"/>
    <mergeCell ref="WQK6:WQR6"/>
    <mergeCell ref="WQS6:WQZ6"/>
    <mergeCell ref="WRA6:WRH6"/>
    <mergeCell ref="WRI6:WRP6"/>
    <mergeCell ref="WRQ6:WRX6"/>
    <mergeCell ref="WRY6:WSF6"/>
    <mergeCell ref="WSG6:WSN6"/>
    <mergeCell ref="WSO6:WSV6"/>
    <mergeCell ref="WSW6:WTD6"/>
    <mergeCell ref="WTE6:WTL6"/>
    <mergeCell ref="WTM6:WTT6"/>
    <mergeCell ref="WTU6:WUB6"/>
    <mergeCell ref="WUC6:WUJ6"/>
    <mergeCell ref="WUK6:WUR6"/>
    <mergeCell ref="WUS6:WUZ6"/>
    <mergeCell ref="WVA6:WVH6"/>
    <mergeCell ref="WVI6:WVP6"/>
    <mergeCell ref="WVQ6:WVX6"/>
    <mergeCell ref="WVY6:WWF6"/>
    <mergeCell ref="WWG6:WWN6"/>
    <mergeCell ref="WWO6:WWV6"/>
    <mergeCell ref="WWW6:WXD6"/>
    <mergeCell ref="WXE6:WXL6"/>
    <mergeCell ref="WXM6:WXT6"/>
    <mergeCell ref="WXU6:WYB6"/>
    <mergeCell ref="WYC6:WYJ6"/>
    <mergeCell ref="WYK6:WYR6"/>
    <mergeCell ref="WYS6:WYZ6"/>
    <mergeCell ref="WZA6:WZH6"/>
    <mergeCell ref="WZI6:WZP6"/>
    <mergeCell ref="WZQ6:WZX6"/>
    <mergeCell ref="WZY6:XAF6"/>
    <mergeCell ref="XAG6:XAN6"/>
    <mergeCell ref="XAO6:XAV6"/>
    <mergeCell ref="XAW6:XBD6"/>
    <mergeCell ref="XBE6:XBL6"/>
    <mergeCell ref="XBM6:XBT6"/>
    <mergeCell ref="XBU6:XCB6"/>
    <mergeCell ref="XCC6:XCJ6"/>
    <mergeCell ref="XCK6:XCR6"/>
    <mergeCell ref="XCS6:XCZ6"/>
    <mergeCell ref="XDA6:XDH6"/>
    <mergeCell ref="XDI6:XDP6"/>
    <mergeCell ref="XDQ6:XDX6"/>
    <mergeCell ref="XDY6:XEF6"/>
    <mergeCell ref="XEG6:XEN6"/>
    <mergeCell ref="XEO6:XEV6"/>
    <mergeCell ref="XEW6:XFD6"/>
    <mergeCell ref="A7:H7"/>
    <mergeCell ref="I7:P7"/>
    <mergeCell ref="Q7:X7"/>
    <mergeCell ref="Y7:AF7"/>
    <mergeCell ref="AG7:AN7"/>
    <mergeCell ref="AO7:AV7"/>
    <mergeCell ref="AW7:BD7"/>
    <mergeCell ref="BE7:BL7"/>
    <mergeCell ref="BM7:BT7"/>
    <mergeCell ref="BU7:CB7"/>
    <mergeCell ref="CC7:CJ7"/>
    <mergeCell ref="CK7:CR7"/>
    <mergeCell ref="CS7:CZ7"/>
    <mergeCell ref="DA7:DH7"/>
    <mergeCell ref="DI7:DP7"/>
    <mergeCell ref="DQ7:DX7"/>
    <mergeCell ref="DY7:EF7"/>
    <mergeCell ref="EG7:EN7"/>
    <mergeCell ref="EO7:EV7"/>
    <mergeCell ref="EW7:FD7"/>
    <mergeCell ref="FE7:FL7"/>
    <mergeCell ref="FM7:FT7"/>
    <mergeCell ref="FU7:GB7"/>
    <mergeCell ref="GC7:GJ7"/>
    <mergeCell ref="GK7:GR7"/>
    <mergeCell ref="GS7:GZ7"/>
    <mergeCell ref="HA7:HH7"/>
    <mergeCell ref="HI7:HP7"/>
    <mergeCell ref="HQ7:HX7"/>
    <mergeCell ref="HY7:IF7"/>
    <mergeCell ref="IG7:IN7"/>
    <mergeCell ref="IO7:IV7"/>
    <mergeCell ref="IW7:JD7"/>
    <mergeCell ref="JE7:JL7"/>
    <mergeCell ref="JM7:JT7"/>
    <mergeCell ref="JU7:KB7"/>
    <mergeCell ref="KC7:KJ7"/>
    <mergeCell ref="KK7:KR7"/>
    <mergeCell ref="KS7:KZ7"/>
    <mergeCell ref="LA7:LH7"/>
    <mergeCell ref="LI7:LP7"/>
    <mergeCell ref="LQ7:LX7"/>
    <mergeCell ref="LY7:MF7"/>
    <mergeCell ref="MG7:MN7"/>
    <mergeCell ref="MO7:MV7"/>
    <mergeCell ref="MW7:ND7"/>
    <mergeCell ref="NE7:NL7"/>
    <mergeCell ref="NM7:NT7"/>
    <mergeCell ref="NU7:OB7"/>
    <mergeCell ref="OC7:OJ7"/>
    <mergeCell ref="OK7:OR7"/>
    <mergeCell ref="OS7:OZ7"/>
    <mergeCell ref="PA7:PH7"/>
    <mergeCell ref="PI7:PP7"/>
    <mergeCell ref="PQ7:PX7"/>
    <mergeCell ref="PY7:QF7"/>
    <mergeCell ref="QG7:QN7"/>
    <mergeCell ref="QO7:QV7"/>
    <mergeCell ref="QW7:RD7"/>
    <mergeCell ref="RE7:RL7"/>
    <mergeCell ref="RM7:RT7"/>
    <mergeCell ref="RU7:SB7"/>
    <mergeCell ref="SC7:SJ7"/>
    <mergeCell ref="SK7:SR7"/>
    <mergeCell ref="SS7:SZ7"/>
    <mergeCell ref="TA7:TH7"/>
    <mergeCell ref="TI7:TP7"/>
    <mergeCell ref="TQ7:TX7"/>
    <mergeCell ref="TY7:UF7"/>
    <mergeCell ref="UG7:UN7"/>
    <mergeCell ref="UO7:UV7"/>
    <mergeCell ref="UW7:VD7"/>
    <mergeCell ref="VE7:VL7"/>
    <mergeCell ref="VM7:VT7"/>
    <mergeCell ref="VU7:WB7"/>
    <mergeCell ref="WC7:WJ7"/>
    <mergeCell ref="WK7:WR7"/>
    <mergeCell ref="WS7:WZ7"/>
    <mergeCell ref="XA7:XH7"/>
    <mergeCell ref="XI7:XP7"/>
    <mergeCell ref="XQ7:XX7"/>
    <mergeCell ref="XY7:YF7"/>
    <mergeCell ref="YG7:YN7"/>
    <mergeCell ref="YO7:YV7"/>
    <mergeCell ref="YW7:ZD7"/>
    <mergeCell ref="ZE7:ZL7"/>
    <mergeCell ref="ZM7:ZT7"/>
    <mergeCell ref="ZU7:AAB7"/>
    <mergeCell ref="AAC7:AAJ7"/>
    <mergeCell ref="AAK7:AAR7"/>
    <mergeCell ref="AAS7:AAZ7"/>
    <mergeCell ref="ABA7:ABH7"/>
    <mergeCell ref="ABI7:ABP7"/>
    <mergeCell ref="ABQ7:ABX7"/>
    <mergeCell ref="ABY7:ACF7"/>
    <mergeCell ref="ACG7:ACN7"/>
    <mergeCell ref="ACO7:ACV7"/>
    <mergeCell ref="ACW7:ADD7"/>
    <mergeCell ref="ADE7:ADL7"/>
    <mergeCell ref="ADM7:ADT7"/>
    <mergeCell ref="ADU7:AEB7"/>
    <mergeCell ref="AEC7:AEJ7"/>
    <mergeCell ref="AEK7:AER7"/>
    <mergeCell ref="AES7:AEZ7"/>
    <mergeCell ref="AFA7:AFH7"/>
    <mergeCell ref="AFI7:AFP7"/>
    <mergeCell ref="AFQ7:AFX7"/>
    <mergeCell ref="AFY7:AGF7"/>
    <mergeCell ref="AGG7:AGN7"/>
    <mergeCell ref="AGO7:AGV7"/>
    <mergeCell ref="AGW7:AHD7"/>
    <mergeCell ref="AHE7:AHL7"/>
    <mergeCell ref="AHM7:AHT7"/>
    <mergeCell ref="AHU7:AIB7"/>
    <mergeCell ref="AIC7:AIJ7"/>
    <mergeCell ref="AIK7:AIR7"/>
    <mergeCell ref="AIS7:AIZ7"/>
    <mergeCell ref="AJA7:AJH7"/>
    <mergeCell ref="AJI7:AJP7"/>
    <mergeCell ref="AJQ7:AJX7"/>
    <mergeCell ref="AJY7:AKF7"/>
    <mergeCell ref="AKG7:AKN7"/>
    <mergeCell ref="AKO7:AKV7"/>
    <mergeCell ref="AKW7:ALD7"/>
    <mergeCell ref="ALE7:ALL7"/>
    <mergeCell ref="ALM7:ALT7"/>
    <mergeCell ref="ALU7:AMB7"/>
    <mergeCell ref="AMC7:AMJ7"/>
    <mergeCell ref="AMK7:AMR7"/>
    <mergeCell ref="AMS7:AMZ7"/>
    <mergeCell ref="ANA7:ANH7"/>
    <mergeCell ref="ANI7:ANP7"/>
    <mergeCell ref="ANQ7:ANX7"/>
    <mergeCell ref="ANY7:AOF7"/>
    <mergeCell ref="AOG7:AON7"/>
    <mergeCell ref="AOO7:AOV7"/>
    <mergeCell ref="AOW7:APD7"/>
    <mergeCell ref="APE7:APL7"/>
    <mergeCell ref="APM7:APT7"/>
    <mergeCell ref="APU7:AQB7"/>
    <mergeCell ref="AQC7:AQJ7"/>
    <mergeCell ref="AQK7:AQR7"/>
    <mergeCell ref="AQS7:AQZ7"/>
    <mergeCell ref="ARA7:ARH7"/>
    <mergeCell ref="ARI7:ARP7"/>
    <mergeCell ref="ARQ7:ARX7"/>
    <mergeCell ref="ARY7:ASF7"/>
    <mergeCell ref="ASG7:ASN7"/>
    <mergeCell ref="ASO7:ASV7"/>
    <mergeCell ref="ASW7:ATD7"/>
    <mergeCell ref="ATE7:ATL7"/>
    <mergeCell ref="ATM7:ATT7"/>
    <mergeCell ref="ATU7:AUB7"/>
    <mergeCell ref="AUC7:AUJ7"/>
    <mergeCell ref="AUK7:AUR7"/>
    <mergeCell ref="AUS7:AUZ7"/>
    <mergeCell ref="AVA7:AVH7"/>
    <mergeCell ref="AVI7:AVP7"/>
    <mergeCell ref="AVQ7:AVX7"/>
    <mergeCell ref="AVY7:AWF7"/>
    <mergeCell ref="AWG7:AWN7"/>
    <mergeCell ref="AWO7:AWV7"/>
    <mergeCell ref="AWW7:AXD7"/>
    <mergeCell ref="AXE7:AXL7"/>
    <mergeCell ref="AXM7:AXT7"/>
    <mergeCell ref="AXU7:AYB7"/>
    <mergeCell ref="AYC7:AYJ7"/>
    <mergeCell ref="AYK7:AYR7"/>
    <mergeCell ref="AYS7:AYZ7"/>
    <mergeCell ref="AZA7:AZH7"/>
    <mergeCell ref="AZI7:AZP7"/>
    <mergeCell ref="AZQ7:AZX7"/>
    <mergeCell ref="AZY7:BAF7"/>
    <mergeCell ref="BAG7:BAN7"/>
    <mergeCell ref="BAO7:BAV7"/>
    <mergeCell ref="BAW7:BBD7"/>
    <mergeCell ref="BBE7:BBL7"/>
    <mergeCell ref="BBM7:BBT7"/>
    <mergeCell ref="BBU7:BCB7"/>
    <mergeCell ref="BCC7:BCJ7"/>
    <mergeCell ref="BCK7:BCR7"/>
    <mergeCell ref="BCS7:BCZ7"/>
    <mergeCell ref="BDA7:BDH7"/>
    <mergeCell ref="BDI7:BDP7"/>
    <mergeCell ref="BDQ7:BDX7"/>
    <mergeCell ref="BDY7:BEF7"/>
    <mergeCell ref="BEG7:BEN7"/>
    <mergeCell ref="BEO7:BEV7"/>
    <mergeCell ref="BEW7:BFD7"/>
    <mergeCell ref="BFE7:BFL7"/>
    <mergeCell ref="BFM7:BFT7"/>
    <mergeCell ref="BFU7:BGB7"/>
    <mergeCell ref="BGC7:BGJ7"/>
    <mergeCell ref="BGK7:BGR7"/>
    <mergeCell ref="BGS7:BGZ7"/>
    <mergeCell ref="BHA7:BHH7"/>
    <mergeCell ref="BHI7:BHP7"/>
    <mergeCell ref="BHQ7:BHX7"/>
    <mergeCell ref="BHY7:BIF7"/>
    <mergeCell ref="BIG7:BIN7"/>
    <mergeCell ref="BIO7:BIV7"/>
    <mergeCell ref="BIW7:BJD7"/>
    <mergeCell ref="BJE7:BJL7"/>
    <mergeCell ref="BJM7:BJT7"/>
    <mergeCell ref="BJU7:BKB7"/>
    <mergeCell ref="BKC7:BKJ7"/>
    <mergeCell ref="BKK7:BKR7"/>
    <mergeCell ref="BKS7:BKZ7"/>
    <mergeCell ref="BLA7:BLH7"/>
    <mergeCell ref="BLI7:BLP7"/>
    <mergeCell ref="BLQ7:BLX7"/>
    <mergeCell ref="BLY7:BMF7"/>
    <mergeCell ref="BMG7:BMN7"/>
    <mergeCell ref="BMO7:BMV7"/>
    <mergeCell ref="BMW7:BND7"/>
    <mergeCell ref="BNE7:BNL7"/>
    <mergeCell ref="BNM7:BNT7"/>
    <mergeCell ref="BNU7:BOB7"/>
    <mergeCell ref="BOC7:BOJ7"/>
    <mergeCell ref="BOK7:BOR7"/>
    <mergeCell ref="BOS7:BOZ7"/>
    <mergeCell ref="BPA7:BPH7"/>
    <mergeCell ref="BPI7:BPP7"/>
    <mergeCell ref="BPQ7:BPX7"/>
    <mergeCell ref="BPY7:BQF7"/>
    <mergeCell ref="BQG7:BQN7"/>
    <mergeCell ref="BQO7:BQV7"/>
    <mergeCell ref="BQW7:BRD7"/>
    <mergeCell ref="BRE7:BRL7"/>
    <mergeCell ref="BRM7:BRT7"/>
    <mergeCell ref="BRU7:BSB7"/>
    <mergeCell ref="BSC7:BSJ7"/>
    <mergeCell ref="BSK7:BSR7"/>
    <mergeCell ref="BSS7:BSZ7"/>
    <mergeCell ref="BTA7:BTH7"/>
    <mergeCell ref="BTI7:BTP7"/>
    <mergeCell ref="BTQ7:BTX7"/>
    <mergeCell ref="BTY7:BUF7"/>
    <mergeCell ref="BUG7:BUN7"/>
    <mergeCell ref="BUO7:BUV7"/>
    <mergeCell ref="BUW7:BVD7"/>
    <mergeCell ref="BVE7:BVL7"/>
    <mergeCell ref="BVM7:BVT7"/>
    <mergeCell ref="BVU7:BWB7"/>
    <mergeCell ref="BWC7:BWJ7"/>
    <mergeCell ref="BWK7:BWR7"/>
    <mergeCell ref="BWS7:BWZ7"/>
    <mergeCell ref="BXA7:BXH7"/>
    <mergeCell ref="BXI7:BXP7"/>
    <mergeCell ref="BXQ7:BXX7"/>
    <mergeCell ref="BXY7:BYF7"/>
    <mergeCell ref="BYG7:BYN7"/>
    <mergeCell ref="BYO7:BYV7"/>
    <mergeCell ref="BYW7:BZD7"/>
    <mergeCell ref="BZE7:BZL7"/>
    <mergeCell ref="BZM7:BZT7"/>
    <mergeCell ref="BZU7:CAB7"/>
    <mergeCell ref="CAC7:CAJ7"/>
    <mergeCell ref="CAK7:CAR7"/>
    <mergeCell ref="CAS7:CAZ7"/>
    <mergeCell ref="CBA7:CBH7"/>
    <mergeCell ref="CBI7:CBP7"/>
    <mergeCell ref="CBQ7:CBX7"/>
    <mergeCell ref="CBY7:CCF7"/>
    <mergeCell ref="CCG7:CCN7"/>
    <mergeCell ref="CCO7:CCV7"/>
    <mergeCell ref="CCW7:CDD7"/>
    <mergeCell ref="CDE7:CDL7"/>
    <mergeCell ref="CDM7:CDT7"/>
    <mergeCell ref="CDU7:CEB7"/>
    <mergeCell ref="CEC7:CEJ7"/>
    <mergeCell ref="CEK7:CER7"/>
    <mergeCell ref="CES7:CEZ7"/>
    <mergeCell ref="CFA7:CFH7"/>
    <mergeCell ref="CFI7:CFP7"/>
    <mergeCell ref="CFQ7:CFX7"/>
    <mergeCell ref="CFY7:CGF7"/>
    <mergeCell ref="CGG7:CGN7"/>
    <mergeCell ref="CGO7:CGV7"/>
    <mergeCell ref="CGW7:CHD7"/>
    <mergeCell ref="CHE7:CHL7"/>
    <mergeCell ref="CHM7:CHT7"/>
    <mergeCell ref="CHU7:CIB7"/>
    <mergeCell ref="CIC7:CIJ7"/>
    <mergeCell ref="CIK7:CIR7"/>
    <mergeCell ref="CIS7:CIZ7"/>
    <mergeCell ref="CJA7:CJH7"/>
    <mergeCell ref="CJI7:CJP7"/>
    <mergeCell ref="CJQ7:CJX7"/>
    <mergeCell ref="CJY7:CKF7"/>
    <mergeCell ref="CKG7:CKN7"/>
    <mergeCell ref="CKO7:CKV7"/>
    <mergeCell ref="CKW7:CLD7"/>
    <mergeCell ref="CLE7:CLL7"/>
    <mergeCell ref="CLM7:CLT7"/>
    <mergeCell ref="CLU7:CMB7"/>
    <mergeCell ref="CMC7:CMJ7"/>
    <mergeCell ref="CMK7:CMR7"/>
    <mergeCell ref="CMS7:CMZ7"/>
    <mergeCell ref="CNA7:CNH7"/>
    <mergeCell ref="CNI7:CNP7"/>
    <mergeCell ref="CNQ7:CNX7"/>
    <mergeCell ref="CNY7:COF7"/>
    <mergeCell ref="COG7:CON7"/>
    <mergeCell ref="COO7:COV7"/>
    <mergeCell ref="COW7:CPD7"/>
    <mergeCell ref="CPE7:CPL7"/>
    <mergeCell ref="CPM7:CPT7"/>
    <mergeCell ref="CPU7:CQB7"/>
    <mergeCell ref="CQC7:CQJ7"/>
    <mergeCell ref="CQK7:CQR7"/>
    <mergeCell ref="CQS7:CQZ7"/>
    <mergeCell ref="CRA7:CRH7"/>
    <mergeCell ref="CRI7:CRP7"/>
    <mergeCell ref="CRQ7:CRX7"/>
    <mergeCell ref="CRY7:CSF7"/>
    <mergeCell ref="CSG7:CSN7"/>
    <mergeCell ref="CSO7:CSV7"/>
    <mergeCell ref="CSW7:CTD7"/>
    <mergeCell ref="CTE7:CTL7"/>
    <mergeCell ref="CTM7:CTT7"/>
    <mergeCell ref="CTU7:CUB7"/>
    <mergeCell ref="CUC7:CUJ7"/>
    <mergeCell ref="CUK7:CUR7"/>
    <mergeCell ref="CUS7:CUZ7"/>
    <mergeCell ref="CVA7:CVH7"/>
    <mergeCell ref="CVI7:CVP7"/>
    <mergeCell ref="CVQ7:CVX7"/>
    <mergeCell ref="CVY7:CWF7"/>
    <mergeCell ref="CWG7:CWN7"/>
    <mergeCell ref="CWO7:CWV7"/>
    <mergeCell ref="CWW7:CXD7"/>
    <mergeCell ref="CXE7:CXL7"/>
    <mergeCell ref="CXM7:CXT7"/>
    <mergeCell ref="CXU7:CYB7"/>
    <mergeCell ref="CYC7:CYJ7"/>
    <mergeCell ref="CYK7:CYR7"/>
    <mergeCell ref="CYS7:CYZ7"/>
    <mergeCell ref="CZA7:CZH7"/>
    <mergeCell ref="CZI7:CZP7"/>
    <mergeCell ref="CZQ7:CZX7"/>
    <mergeCell ref="CZY7:DAF7"/>
    <mergeCell ref="DAG7:DAN7"/>
    <mergeCell ref="DAO7:DAV7"/>
    <mergeCell ref="DAW7:DBD7"/>
    <mergeCell ref="DBE7:DBL7"/>
    <mergeCell ref="DBM7:DBT7"/>
    <mergeCell ref="DBU7:DCB7"/>
    <mergeCell ref="DCC7:DCJ7"/>
    <mergeCell ref="DCK7:DCR7"/>
    <mergeCell ref="DCS7:DCZ7"/>
    <mergeCell ref="DDA7:DDH7"/>
    <mergeCell ref="DDI7:DDP7"/>
    <mergeCell ref="DDQ7:DDX7"/>
    <mergeCell ref="DDY7:DEF7"/>
    <mergeCell ref="DEG7:DEN7"/>
    <mergeCell ref="DEO7:DEV7"/>
    <mergeCell ref="DEW7:DFD7"/>
    <mergeCell ref="DFE7:DFL7"/>
    <mergeCell ref="DFM7:DFT7"/>
    <mergeCell ref="DFU7:DGB7"/>
    <mergeCell ref="DGC7:DGJ7"/>
    <mergeCell ref="DGK7:DGR7"/>
    <mergeCell ref="DGS7:DGZ7"/>
    <mergeCell ref="DHA7:DHH7"/>
    <mergeCell ref="DHI7:DHP7"/>
    <mergeCell ref="DHQ7:DHX7"/>
    <mergeCell ref="DHY7:DIF7"/>
    <mergeCell ref="DIG7:DIN7"/>
    <mergeCell ref="DIO7:DIV7"/>
    <mergeCell ref="DIW7:DJD7"/>
    <mergeCell ref="DJE7:DJL7"/>
    <mergeCell ref="DJM7:DJT7"/>
    <mergeCell ref="DJU7:DKB7"/>
    <mergeCell ref="DKC7:DKJ7"/>
    <mergeCell ref="DKK7:DKR7"/>
    <mergeCell ref="DKS7:DKZ7"/>
    <mergeCell ref="DLA7:DLH7"/>
    <mergeCell ref="DLI7:DLP7"/>
    <mergeCell ref="DLQ7:DLX7"/>
    <mergeCell ref="DLY7:DMF7"/>
    <mergeCell ref="DMG7:DMN7"/>
    <mergeCell ref="DMO7:DMV7"/>
    <mergeCell ref="DMW7:DND7"/>
    <mergeCell ref="DNE7:DNL7"/>
    <mergeCell ref="DNM7:DNT7"/>
    <mergeCell ref="DNU7:DOB7"/>
    <mergeCell ref="DOC7:DOJ7"/>
    <mergeCell ref="DOK7:DOR7"/>
    <mergeCell ref="DOS7:DOZ7"/>
    <mergeCell ref="DPA7:DPH7"/>
    <mergeCell ref="DPI7:DPP7"/>
    <mergeCell ref="DPQ7:DPX7"/>
    <mergeCell ref="DPY7:DQF7"/>
    <mergeCell ref="DQG7:DQN7"/>
    <mergeCell ref="DQO7:DQV7"/>
    <mergeCell ref="DQW7:DRD7"/>
    <mergeCell ref="DRE7:DRL7"/>
    <mergeCell ref="DRM7:DRT7"/>
    <mergeCell ref="DRU7:DSB7"/>
    <mergeCell ref="DSC7:DSJ7"/>
    <mergeCell ref="DSK7:DSR7"/>
    <mergeCell ref="DSS7:DSZ7"/>
    <mergeCell ref="DTA7:DTH7"/>
    <mergeCell ref="DTI7:DTP7"/>
    <mergeCell ref="DTQ7:DTX7"/>
    <mergeCell ref="DTY7:DUF7"/>
    <mergeCell ref="DUG7:DUN7"/>
    <mergeCell ref="DUO7:DUV7"/>
    <mergeCell ref="DUW7:DVD7"/>
    <mergeCell ref="DVE7:DVL7"/>
    <mergeCell ref="DVM7:DVT7"/>
    <mergeCell ref="DVU7:DWB7"/>
    <mergeCell ref="DWC7:DWJ7"/>
    <mergeCell ref="DWK7:DWR7"/>
    <mergeCell ref="DWS7:DWZ7"/>
    <mergeCell ref="DXA7:DXH7"/>
    <mergeCell ref="DXI7:DXP7"/>
    <mergeCell ref="DXQ7:DXX7"/>
    <mergeCell ref="DXY7:DYF7"/>
    <mergeCell ref="DYG7:DYN7"/>
    <mergeCell ref="DYO7:DYV7"/>
    <mergeCell ref="DYW7:DZD7"/>
    <mergeCell ref="DZE7:DZL7"/>
    <mergeCell ref="DZM7:DZT7"/>
    <mergeCell ref="DZU7:EAB7"/>
    <mergeCell ref="EAC7:EAJ7"/>
    <mergeCell ref="EAK7:EAR7"/>
    <mergeCell ref="EAS7:EAZ7"/>
    <mergeCell ref="EBA7:EBH7"/>
    <mergeCell ref="EBI7:EBP7"/>
    <mergeCell ref="EBQ7:EBX7"/>
    <mergeCell ref="EBY7:ECF7"/>
    <mergeCell ref="ECG7:ECN7"/>
    <mergeCell ref="ECO7:ECV7"/>
    <mergeCell ref="ECW7:EDD7"/>
    <mergeCell ref="EDE7:EDL7"/>
    <mergeCell ref="EDM7:EDT7"/>
    <mergeCell ref="EDU7:EEB7"/>
    <mergeCell ref="EEC7:EEJ7"/>
    <mergeCell ref="EEK7:EER7"/>
    <mergeCell ref="EES7:EEZ7"/>
    <mergeCell ref="EFA7:EFH7"/>
    <mergeCell ref="EFI7:EFP7"/>
    <mergeCell ref="EFQ7:EFX7"/>
    <mergeCell ref="EFY7:EGF7"/>
    <mergeCell ref="EGG7:EGN7"/>
    <mergeCell ref="EGO7:EGV7"/>
    <mergeCell ref="EGW7:EHD7"/>
    <mergeCell ref="EHE7:EHL7"/>
    <mergeCell ref="EHM7:EHT7"/>
    <mergeCell ref="EHU7:EIB7"/>
    <mergeCell ref="EIC7:EIJ7"/>
    <mergeCell ref="EIK7:EIR7"/>
    <mergeCell ref="EIS7:EIZ7"/>
    <mergeCell ref="EJA7:EJH7"/>
    <mergeCell ref="EJI7:EJP7"/>
    <mergeCell ref="EJQ7:EJX7"/>
    <mergeCell ref="EJY7:EKF7"/>
    <mergeCell ref="EKG7:EKN7"/>
    <mergeCell ref="EKO7:EKV7"/>
    <mergeCell ref="EKW7:ELD7"/>
    <mergeCell ref="ELE7:ELL7"/>
    <mergeCell ref="ELM7:ELT7"/>
    <mergeCell ref="ELU7:EMB7"/>
    <mergeCell ref="EMC7:EMJ7"/>
    <mergeCell ref="EMK7:EMR7"/>
    <mergeCell ref="EMS7:EMZ7"/>
    <mergeCell ref="ENA7:ENH7"/>
    <mergeCell ref="ENI7:ENP7"/>
    <mergeCell ref="ENQ7:ENX7"/>
    <mergeCell ref="ENY7:EOF7"/>
    <mergeCell ref="EOG7:EON7"/>
    <mergeCell ref="EOO7:EOV7"/>
    <mergeCell ref="EOW7:EPD7"/>
    <mergeCell ref="EPE7:EPL7"/>
    <mergeCell ref="EPM7:EPT7"/>
    <mergeCell ref="EPU7:EQB7"/>
    <mergeCell ref="EQC7:EQJ7"/>
    <mergeCell ref="EQK7:EQR7"/>
    <mergeCell ref="EQS7:EQZ7"/>
    <mergeCell ref="ERA7:ERH7"/>
    <mergeCell ref="ERI7:ERP7"/>
    <mergeCell ref="ERQ7:ERX7"/>
    <mergeCell ref="ERY7:ESF7"/>
    <mergeCell ref="ESG7:ESN7"/>
    <mergeCell ref="ESO7:ESV7"/>
    <mergeCell ref="ESW7:ETD7"/>
    <mergeCell ref="ETE7:ETL7"/>
    <mergeCell ref="ETM7:ETT7"/>
    <mergeCell ref="ETU7:EUB7"/>
    <mergeCell ref="EUC7:EUJ7"/>
    <mergeCell ref="EUK7:EUR7"/>
    <mergeCell ref="EUS7:EUZ7"/>
    <mergeCell ref="EVA7:EVH7"/>
    <mergeCell ref="EVI7:EVP7"/>
    <mergeCell ref="EVQ7:EVX7"/>
    <mergeCell ref="EVY7:EWF7"/>
    <mergeCell ref="EWG7:EWN7"/>
    <mergeCell ref="EWO7:EWV7"/>
    <mergeCell ref="EWW7:EXD7"/>
    <mergeCell ref="EXE7:EXL7"/>
    <mergeCell ref="EXM7:EXT7"/>
    <mergeCell ref="EXU7:EYB7"/>
    <mergeCell ref="EYC7:EYJ7"/>
    <mergeCell ref="EYK7:EYR7"/>
    <mergeCell ref="EYS7:EYZ7"/>
    <mergeCell ref="EZA7:EZH7"/>
    <mergeCell ref="EZI7:EZP7"/>
    <mergeCell ref="EZQ7:EZX7"/>
    <mergeCell ref="EZY7:FAF7"/>
    <mergeCell ref="FAG7:FAN7"/>
    <mergeCell ref="FAO7:FAV7"/>
    <mergeCell ref="FAW7:FBD7"/>
    <mergeCell ref="FBE7:FBL7"/>
    <mergeCell ref="FBM7:FBT7"/>
    <mergeCell ref="FBU7:FCB7"/>
    <mergeCell ref="FCC7:FCJ7"/>
    <mergeCell ref="FCK7:FCR7"/>
    <mergeCell ref="FCS7:FCZ7"/>
    <mergeCell ref="FDA7:FDH7"/>
    <mergeCell ref="FDI7:FDP7"/>
    <mergeCell ref="FDQ7:FDX7"/>
    <mergeCell ref="FDY7:FEF7"/>
    <mergeCell ref="FEG7:FEN7"/>
    <mergeCell ref="FEO7:FEV7"/>
    <mergeCell ref="FEW7:FFD7"/>
    <mergeCell ref="FFE7:FFL7"/>
    <mergeCell ref="FFM7:FFT7"/>
    <mergeCell ref="FFU7:FGB7"/>
    <mergeCell ref="FGC7:FGJ7"/>
    <mergeCell ref="FGK7:FGR7"/>
    <mergeCell ref="FGS7:FGZ7"/>
    <mergeCell ref="FHA7:FHH7"/>
    <mergeCell ref="FHI7:FHP7"/>
    <mergeCell ref="FHQ7:FHX7"/>
    <mergeCell ref="FHY7:FIF7"/>
    <mergeCell ref="FIG7:FIN7"/>
    <mergeCell ref="FIO7:FIV7"/>
    <mergeCell ref="FIW7:FJD7"/>
    <mergeCell ref="FJE7:FJL7"/>
    <mergeCell ref="FJM7:FJT7"/>
    <mergeCell ref="FJU7:FKB7"/>
    <mergeCell ref="FKC7:FKJ7"/>
    <mergeCell ref="FKK7:FKR7"/>
    <mergeCell ref="FKS7:FKZ7"/>
    <mergeCell ref="FLA7:FLH7"/>
    <mergeCell ref="FLI7:FLP7"/>
    <mergeCell ref="FLQ7:FLX7"/>
    <mergeCell ref="FLY7:FMF7"/>
    <mergeCell ref="FMG7:FMN7"/>
    <mergeCell ref="FMO7:FMV7"/>
    <mergeCell ref="FMW7:FND7"/>
    <mergeCell ref="FNE7:FNL7"/>
    <mergeCell ref="FNM7:FNT7"/>
    <mergeCell ref="FNU7:FOB7"/>
    <mergeCell ref="FOC7:FOJ7"/>
    <mergeCell ref="FOK7:FOR7"/>
    <mergeCell ref="FOS7:FOZ7"/>
    <mergeCell ref="FPA7:FPH7"/>
    <mergeCell ref="FPI7:FPP7"/>
    <mergeCell ref="FPQ7:FPX7"/>
    <mergeCell ref="FPY7:FQF7"/>
    <mergeCell ref="FQG7:FQN7"/>
    <mergeCell ref="FQO7:FQV7"/>
    <mergeCell ref="FQW7:FRD7"/>
    <mergeCell ref="FRE7:FRL7"/>
    <mergeCell ref="FRM7:FRT7"/>
    <mergeCell ref="FRU7:FSB7"/>
    <mergeCell ref="FSC7:FSJ7"/>
    <mergeCell ref="FSK7:FSR7"/>
    <mergeCell ref="FSS7:FSZ7"/>
    <mergeCell ref="FTA7:FTH7"/>
    <mergeCell ref="FTI7:FTP7"/>
    <mergeCell ref="FTQ7:FTX7"/>
    <mergeCell ref="FTY7:FUF7"/>
    <mergeCell ref="FUG7:FUN7"/>
    <mergeCell ref="FUO7:FUV7"/>
    <mergeCell ref="FUW7:FVD7"/>
    <mergeCell ref="FVE7:FVL7"/>
    <mergeCell ref="FVM7:FVT7"/>
    <mergeCell ref="FVU7:FWB7"/>
    <mergeCell ref="FWC7:FWJ7"/>
    <mergeCell ref="FWK7:FWR7"/>
    <mergeCell ref="FWS7:FWZ7"/>
    <mergeCell ref="FXA7:FXH7"/>
    <mergeCell ref="FXI7:FXP7"/>
    <mergeCell ref="FXQ7:FXX7"/>
    <mergeCell ref="FXY7:FYF7"/>
    <mergeCell ref="FYG7:FYN7"/>
    <mergeCell ref="FYO7:FYV7"/>
    <mergeCell ref="FYW7:FZD7"/>
    <mergeCell ref="FZE7:FZL7"/>
    <mergeCell ref="FZM7:FZT7"/>
    <mergeCell ref="FZU7:GAB7"/>
    <mergeCell ref="GAC7:GAJ7"/>
    <mergeCell ref="GAK7:GAR7"/>
    <mergeCell ref="GAS7:GAZ7"/>
    <mergeCell ref="GBA7:GBH7"/>
    <mergeCell ref="GBI7:GBP7"/>
    <mergeCell ref="GBQ7:GBX7"/>
    <mergeCell ref="GBY7:GCF7"/>
    <mergeCell ref="GCG7:GCN7"/>
    <mergeCell ref="GCO7:GCV7"/>
    <mergeCell ref="GCW7:GDD7"/>
    <mergeCell ref="GDE7:GDL7"/>
    <mergeCell ref="GDM7:GDT7"/>
    <mergeCell ref="GDU7:GEB7"/>
    <mergeCell ref="GEC7:GEJ7"/>
    <mergeCell ref="GEK7:GER7"/>
    <mergeCell ref="GES7:GEZ7"/>
    <mergeCell ref="GFA7:GFH7"/>
    <mergeCell ref="GFI7:GFP7"/>
    <mergeCell ref="GFQ7:GFX7"/>
    <mergeCell ref="GFY7:GGF7"/>
    <mergeCell ref="GGG7:GGN7"/>
    <mergeCell ref="GGO7:GGV7"/>
    <mergeCell ref="GGW7:GHD7"/>
    <mergeCell ref="GHE7:GHL7"/>
    <mergeCell ref="GHM7:GHT7"/>
    <mergeCell ref="GHU7:GIB7"/>
    <mergeCell ref="GIC7:GIJ7"/>
    <mergeCell ref="GIK7:GIR7"/>
    <mergeCell ref="GIS7:GIZ7"/>
    <mergeCell ref="GJA7:GJH7"/>
    <mergeCell ref="GJI7:GJP7"/>
    <mergeCell ref="GJQ7:GJX7"/>
    <mergeCell ref="GJY7:GKF7"/>
    <mergeCell ref="GKG7:GKN7"/>
    <mergeCell ref="GKO7:GKV7"/>
    <mergeCell ref="GKW7:GLD7"/>
    <mergeCell ref="GLE7:GLL7"/>
    <mergeCell ref="GLM7:GLT7"/>
    <mergeCell ref="GLU7:GMB7"/>
    <mergeCell ref="GMC7:GMJ7"/>
    <mergeCell ref="GMK7:GMR7"/>
    <mergeCell ref="GMS7:GMZ7"/>
    <mergeCell ref="GNA7:GNH7"/>
    <mergeCell ref="GNI7:GNP7"/>
    <mergeCell ref="GNQ7:GNX7"/>
    <mergeCell ref="GNY7:GOF7"/>
    <mergeCell ref="GOG7:GON7"/>
    <mergeCell ref="GOO7:GOV7"/>
    <mergeCell ref="GOW7:GPD7"/>
    <mergeCell ref="GPE7:GPL7"/>
    <mergeCell ref="GPM7:GPT7"/>
    <mergeCell ref="GPU7:GQB7"/>
    <mergeCell ref="GQC7:GQJ7"/>
    <mergeCell ref="GQK7:GQR7"/>
    <mergeCell ref="GQS7:GQZ7"/>
    <mergeCell ref="GRA7:GRH7"/>
    <mergeCell ref="GRI7:GRP7"/>
    <mergeCell ref="GRQ7:GRX7"/>
    <mergeCell ref="GRY7:GSF7"/>
    <mergeCell ref="GSG7:GSN7"/>
    <mergeCell ref="GSO7:GSV7"/>
    <mergeCell ref="GSW7:GTD7"/>
    <mergeCell ref="GTE7:GTL7"/>
    <mergeCell ref="GTM7:GTT7"/>
    <mergeCell ref="GTU7:GUB7"/>
    <mergeCell ref="GUC7:GUJ7"/>
    <mergeCell ref="GUK7:GUR7"/>
    <mergeCell ref="GUS7:GUZ7"/>
    <mergeCell ref="GVA7:GVH7"/>
    <mergeCell ref="GVI7:GVP7"/>
    <mergeCell ref="GVQ7:GVX7"/>
    <mergeCell ref="GVY7:GWF7"/>
    <mergeCell ref="GWG7:GWN7"/>
    <mergeCell ref="GWO7:GWV7"/>
    <mergeCell ref="GWW7:GXD7"/>
    <mergeCell ref="GXE7:GXL7"/>
    <mergeCell ref="GXM7:GXT7"/>
    <mergeCell ref="GXU7:GYB7"/>
    <mergeCell ref="GYC7:GYJ7"/>
    <mergeCell ref="GYK7:GYR7"/>
    <mergeCell ref="GYS7:GYZ7"/>
    <mergeCell ref="GZA7:GZH7"/>
    <mergeCell ref="GZI7:GZP7"/>
    <mergeCell ref="GZQ7:GZX7"/>
    <mergeCell ref="GZY7:HAF7"/>
    <mergeCell ref="HAG7:HAN7"/>
    <mergeCell ref="HAO7:HAV7"/>
    <mergeCell ref="HAW7:HBD7"/>
    <mergeCell ref="HBE7:HBL7"/>
    <mergeCell ref="HBM7:HBT7"/>
    <mergeCell ref="HBU7:HCB7"/>
    <mergeCell ref="HCC7:HCJ7"/>
    <mergeCell ref="HCK7:HCR7"/>
    <mergeCell ref="HCS7:HCZ7"/>
    <mergeCell ref="HDA7:HDH7"/>
    <mergeCell ref="HDI7:HDP7"/>
    <mergeCell ref="HDQ7:HDX7"/>
    <mergeCell ref="HDY7:HEF7"/>
    <mergeCell ref="HEG7:HEN7"/>
    <mergeCell ref="HEO7:HEV7"/>
    <mergeCell ref="HEW7:HFD7"/>
    <mergeCell ref="HFE7:HFL7"/>
    <mergeCell ref="HFM7:HFT7"/>
    <mergeCell ref="HFU7:HGB7"/>
    <mergeCell ref="HGC7:HGJ7"/>
    <mergeCell ref="HGK7:HGR7"/>
    <mergeCell ref="HGS7:HGZ7"/>
    <mergeCell ref="HHA7:HHH7"/>
    <mergeCell ref="HHI7:HHP7"/>
    <mergeCell ref="HHQ7:HHX7"/>
    <mergeCell ref="HHY7:HIF7"/>
    <mergeCell ref="HIG7:HIN7"/>
    <mergeCell ref="HIO7:HIV7"/>
    <mergeCell ref="HIW7:HJD7"/>
    <mergeCell ref="HJE7:HJL7"/>
    <mergeCell ref="HJM7:HJT7"/>
    <mergeCell ref="HJU7:HKB7"/>
    <mergeCell ref="HKC7:HKJ7"/>
    <mergeCell ref="HKK7:HKR7"/>
    <mergeCell ref="HKS7:HKZ7"/>
    <mergeCell ref="HLA7:HLH7"/>
    <mergeCell ref="HLI7:HLP7"/>
    <mergeCell ref="HLQ7:HLX7"/>
    <mergeCell ref="HLY7:HMF7"/>
    <mergeCell ref="HMG7:HMN7"/>
    <mergeCell ref="HMO7:HMV7"/>
    <mergeCell ref="HMW7:HND7"/>
    <mergeCell ref="HNE7:HNL7"/>
    <mergeCell ref="HNM7:HNT7"/>
    <mergeCell ref="HNU7:HOB7"/>
    <mergeCell ref="HOC7:HOJ7"/>
    <mergeCell ref="HOK7:HOR7"/>
    <mergeCell ref="HOS7:HOZ7"/>
    <mergeCell ref="HPA7:HPH7"/>
    <mergeCell ref="HPI7:HPP7"/>
    <mergeCell ref="HPQ7:HPX7"/>
    <mergeCell ref="HPY7:HQF7"/>
    <mergeCell ref="HQG7:HQN7"/>
    <mergeCell ref="HQO7:HQV7"/>
    <mergeCell ref="HQW7:HRD7"/>
    <mergeCell ref="HRE7:HRL7"/>
    <mergeCell ref="HRM7:HRT7"/>
    <mergeCell ref="HRU7:HSB7"/>
    <mergeCell ref="HSC7:HSJ7"/>
    <mergeCell ref="HSK7:HSR7"/>
    <mergeCell ref="HSS7:HSZ7"/>
    <mergeCell ref="HTA7:HTH7"/>
    <mergeCell ref="HTI7:HTP7"/>
    <mergeCell ref="HTQ7:HTX7"/>
    <mergeCell ref="HTY7:HUF7"/>
    <mergeCell ref="HUG7:HUN7"/>
    <mergeCell ref="HUO7:HUV7"/>
    <mergeCell ref="HUW7:HVD7"/>
    <mergeCell ref="HVE7:HVL7"/>
    <mergeCell ref="HVM7:HVT7"/>
    <mergeCell ref="HVU7:HWB7"/>
    <mergeCell ref="HWC7:HWJ7"/>
    <mergeCell ref="HWK7:HWR7"/>
    <mergeCell ref="HWS7:HWZ7"/>
    <mergeCell ref="HXA7:HXH7"/>
    <mergeCell ref="HXI7:HXP7"/>
    <mergeCell ref="HXQ7:HXX7"/>
    <mergeCell ref="HXY7:HYF7"/>
    <mergeCell ref="HYG7:HYN7"/>
    <mergeCell ref="HYO7:HYV7"/>
    <mergeCell ref="HYW7:HZD7"/>
    <mergeCell ref="HZE7:HZL7"/>
    <mergeCell ref="HZM7:HZT7"/>
    <mergeCell ref="HZU7:IAB7"/>
    <mergeCell ref="IAC7:IAJ7"/>
    <mergeCell ref="IAK7:IAR7"/>
    <mergeCell ref="IAS7:IAZ7"/>
    <mergeCell ref="IBA7:IBH7"/>
    <mergeCell ref="IBI7:IBP7"/>
    <mergeCell ref="IBQ7:IBX7"/>
    <mergeCell ref="IBY7:ICF7"/>
    <mergeCell ref="ICG7:ICN7"/>
    <mergeCell ref="ICO7:ICV7"/>
    <mergeCell ref="ICW7:IDD7"/>
    <mergeCell ref="IDE7:IDL7"/>
    <mergeCell ref="IDM7:IDT7"/>
    <mergeCell ref="IDU7:IEB7"/>
    <mergeCell ref="IEC7:IEJ7"/>
    <mergeCell ref="IEK7:IER7"/>
    <mergeCell ref="IES7:IEZ7"/>
    <mergeCell ref="IFA7:IFH7"/>
    <mergeCell ref="IFI7:IFP7"/>
    <mergeCell ref="IFQ7:IFX7"/>
    <mergeCell ref="IFY7:IGF7"/>
    <mergeCell ref="IGG7:IGN7"/>
    <mergeCell ref="IGO7:IGV7"/>
    <mergeCell ref="IGW7:IHD7"/>
    <mergeCell ref="IHE7:IHL7"/>
    <mergeCell ref="IHM7:IHT7"/>
    <mergeCell ref="IHU7:IIB7"/>
    <mergeCell ref="IIC7:IIJ7"/>
    <mergeCell ref="IIK7:IIR7"/>
    <mergeCell ref="IIS7:IIZ7"/>
    <mergeCell ref="IJA7:IJH7"/>
    <mergeCell ref="IJI7:IJP7"/>
    <mergeCell ref="IJQ7:IJX7"/>
    <mergeCell ref="IJY7:IKF7"/>
    <mergeCell ref="IKG7:IKN7"/>
    <mergeCell ref="IKO7:IKV7"/>
    <mergeCell ref="IKW7:ILD7"/>
    <mergeCell ref="ILE7:ILL7"/>
    <mergeCell ref="ILM7:ILT7"/>
    <mergeCell ref="ILU7:IMB7"/>
    <mergeCell ref="IMC7:IMJ7"/>
    <mergeCell ref="IMK7:IMR7"/>
    <mergeCell ref="IMS7:IMZ7"/>
    <mergeCell ref="INA7:INH7"/>
    <mergeCell ref="INI7:INP7"/>
    <mergeCell ref="INQ7:INX7"/>
    <mergeCell ref="INY7:IOF7"/>
    <mergeCell ref="IOG7:ION7"/>
    <mergeCell ref="IOO7:IOV7"/>
    <mergeCell ref="IOW7:IPD7"/>
    <mergeCell ref="IPE7:IPL7"/>
    <mergeCell ref="IPM7:IPT7"/>
    <mergeCell ref="IPU7:IQB7"/>
    <mergeCell ref="IQC7:IQJ7"/>
    <mergeCell ref="IQK7:IQR7"/>
    <mergeCell ref="IQS7:IQZ7"/>
    <mergeCell ref="IRA7:IRH7"/>
    <mergeCell ref="IRI7:IRP7"/>
    <mergeCell ref="IRQ7:IRX7"/>
    <mergeCell ref="IRY7:ISF7"/>
    <mergeCell ref="ISG7:ISN7"/>
    <mergeCell ref="ISO7:ISV7"/>
    <mergeCell ref="ISW7:ITD7"/>
    <mergeCell ref="ITE7:ITL7"/>
    <mergeCell ref="ITM7:ITT7"/>
    <mergeCell ref="ITU7:IUB7"/>
    <mergeCell ref="IUC7:IUJ7"/>
    <mergeCell ref="IUK7:IUR7"/>
    <mergeCell ref="IUS7:IUZ7"/>
    <mergeCell ref="IVA7:IVH7"/>
    <mergeCell ref="IVI7:IVP7"/>
    <mergeCell ref="IVQ7:IVX7"/>
    <mergeCell ref="IVY7:IWF7"/>
    <mergeCell ref="IWG7:IWN7"/>
    <mergeCell ref="IWO7:IWV7"/>
    <mergeCell ref="IWW7:IXD7"/>
    <mergeCell ref="IXE7:IXL7"/>
    <mergeCell ref="IXM7:IXT7"/>
    <mergeCell ref="IXU7:IYB7"/>
    <mergeCell ref="IYC7:IYJ7"/>
    <mergeCell ref="IYK7:IYR7"/>
    <mergeCell ref="IYS7:IYZ7"/>
    <mergeCell ref="IZA7:IZH7"/>
    <mergeCell ref="IZI7:IZP7"/>
    <mergeCell ref="IZQ7:IZX7"/>
    <mergeCell ref="IZY7:JAF7"/>
    <mergeCell ref="JAG7:JAN7"/>
    <mergeCell ref="JAO7:JAV7"/>
    <mergeCell ref="JAW7:JBD7"/>
    <mergeCell ref="JBE7:JBL7"/>
    <mergeCell ref="JBM7:JBT7"/>
    <mergeCell ref="JBU7:JCB7"/>
    <mergeCell ref="JCC7:JCJ7"/>
    <mergeCell ref="JCK7:JCR7"/>
    <mergeCell ref="JCS7:JCZ7"/>
    <mergeCell ref="JDA7:JDH7"/>
    <mergeCell ref="JDI7:JDP7"/>
    <mergeCell ref="JDQ7:JDX7"/>
    <mergeCell ref="JDY7:JEF7"/>
    <mergeCell ref="JEG7:JEN7"/>
    <mergeCell ref="JEO7:JEV7"/>
    <mergeCell ref="JEW7:JFD7"/>
    <mergeCell ref="JFE7:JFL7"/>
    <mergeCell ref="JFM7:JFT7"/>
    <mergeCell ref="JFU7:JGB7"/>
    <mergeCell ref="JGC7:JGJ7"/>
    <mergeCell ref="JGK7:JGR7"/>
    <mergeCell ref="JGS7:JGZ7"/>
    <mergeCell ref="JHA7:JHH7"/>
    <mergeCell ref="JHI7:JHP7"/>
    <mergeCell ref="JHQ7:JHX7"/>
    <mergeCell ref="JHY7:JIF7"/>
    <mergeCell ref="JIG7:JIN7"/>
    <mergeCell ref="JIO7:JIV7"/>
    <mergeCell ref="JIW7:JJD7"/>
    <mergeCell ref="JJE7:JJL7"/>
    <mergeCell ref="JJM7:JJT7"/>
    <mergeCell ref="JJU7:JKB7"/>
    <mergeCell ref="JKC7:JKJ7"/>
    <mergeCell ref="JKK7:JKR7"/>
    <mergeCell ref="JKS7:JKZ7"/>
    <mergeCell ref="JLA7:JLH7"/>
    <mergeCell ref="JLI7:JLP7"/>
    <mergeCell ref="JLQ7:JLX7"/>
    <mergeCell ref="JLY7:JMF7"/>
    <mergeCell ref="JMG7:JMN7"/>
    <mergeCell ref="JMO7:JMV7"/>
    <mergeCell ref="JMW7:JND7"/>
    <mergeCell ref="JNE7:JNL7"/>
    <mergeCell ref="JNM7:JNT7"/>
    <mergeCell ref="JNU7:JOB7"/>
    <mergeCell ref="JOC7:JOJ7"/>
    <mergeCell ref="JOK7:JOR7"/>
    <mergeCell ref="JOS7:JOZ7"/>
    <mergeCell ref="JPA7:JPH7"/>
    <mergeCell ref="JPI7:JPP7"/>
    <mergeCell ref="JPQ7:JPX7"/>
    <mergeCell ref="JPY7:JQF7"/>
    <mergeCell ref="JQG7:JQN7"/>
    <mergeCell ref="JQO7:JQV7"/>
    <mergeCell ref="JQW7:JRD7"/>
    <mergeCell ref="JRE7:JRL7"/>
    <mergeCell ref="JRM7:JRT7"/>
    <mergeCell ref="JRU7:JSB7"/>
    <mergeCell ref="JSC7:JSJ7"/>
    <mergeCell ref="JSK7:JSR7"/>
    <mergeCell ref="JSS7:JSZ7"/>
    <mergeCell ref="JTA7:JTH7"/>
    <mergeCell ref="JTI7:JTP7"/>
    <mergeCell ref="JTQ7:JTX7"/>
    <mergeCell ref="JTY7:JUF7"/>
    <mergeCell ref="JUG7:JUN7"/>
    <mergeCell ref="JUO7:JUV7"/>
    <mergeCell ref="JUW7:JVD7"/>
    <mergeCell ref="JVE7:JVL7"/>
    <mergeCell ref="JVM7:JVT7"/>
    <mergeCell ref="JVU7:JWB7"/>
    <mergeCell ref="JWC7:JWJ7"/>
    <mergeCell ref="JWK7:JWR7"/>
    <mergeCell ref="JWS7:JWZ7"/>
    <mergeCell ref="JXA7:JXH7"/>
    <mergeCell ref="JXI7:JXP7"/>
    <mergeCell ref="JXQ7:JXX7"/>
    <mergeCell ref="JXY7:JYF7"/>
    <mergeCell ref="JYG7:JYN7"/>
    <mergeCell ref="JYO7:JYV7"/>
    <mergeCell ref="JYW7:JZD7"/>
    <mergeCell ref="JZE7:JZL7"/>
    <mergeCell ref="JZM7:JZT7"/>
    <mergeCell ref="JZU7:KAB7"/>
    <mergeCell ref="KAC7:KAJ7"/>
    <mergeCell ref="KAK7:KAR7"/>
    <mergeCell ref="KAS7:KAZ7"/>
    <mergeCell ref="KBA7:KBH7"/>
    <mergeCell ref="KBI7:KBP7"/>
    <mergeCell ref="KBQ7:KBX7"/>
    <mergeCell ref="KBY7:KCF7"/>
    <mergeCell ref="KCG7:KCN7"/>
    <mergeCell ref="KCO7:KCV7"/>
    <mergeCell ref="KCW7:KDD7"/>
    <mergeCell ref="KDE7:KDL7"/>
    <mergeCell ref="KDM7:KDT7"/>
    <mergeCell ref="KDU7:KEB7"/>
    <mergeCell ref="KEC7:KEJ7"/>
    <mergeCell ref="KEK7:KER7"/>
    <mergeCell ref="KES7:KEZ7"/>
    <mergeCell ref="KFA7:KFH7"/>
    <mergeCell ref="KFI7:KFP7"/>
    <mergeCell ref="KFQ7:KFX7"/>
    <mergeCell ref="KFY7:KGF7"/>
    <mergeCell ref="KGG7:KGN7"/>
    <mergeCell ref="KGO7:KGV7"/>
    <mergeCell ref="KGW7:KHD7"/>
    <mergeCell ref="KHE7:KHL7"/>
    <mergeCell ref="KHM7:KHT7"/>
    <mergeCell ref="KHU7:KIB7"/>
    <mergeCell ref="KIC7:KIJ7"/>
    <mergeCell ref="KIK7:KIR7"/>
    <mergeCell ref="KIS7:KIZ7"/>
    <mergeCell ref="KJA7:KJH7"/>
    <mergeCell ref="KJI7:KJP7"/>
    <mergeCell ref="KJQ7:KJX7"/>
    <mergeCell ref="KJY7:KKF7"/>
    <mergeCell ref="KKG7:KKN7"/>
    <mergeCell ref="KKO7:KKV7"/>
    <mergeCell ref="KKW7:KLD7"/>
    <mergeCell ref="KLE7:KLL7"/>
    <mergeCell ref="KLM7:KLT7"/>
    <mergeCell ref="KLU7:KMB7"/>
    <mergeCell ref="KMC7:KMJ7"/>
    <mergeCell ref="KMK7:KMR7"/>
    <mergeCell ref="KMS7:KMZ7"/>
    <mergeCell ref="KNA7:KNH7"/>
    <mergeCell ref="KNI7:KNP7"/>
    <mergeCell ref="KNQ7:KNX7"/>
    <mergeCell ref="KNY7:KOF7"/>
    <mergeCell ref="KOG7:KON7"/>
    <mergeCell ref="KOO7:KOV7"/>
    <mergeCell ref="KOW7:KPD7"/>
    <mergeCell ref="KPE7:KPL7"/>
    <mergeCell ref="KPM7:KPT7"/>
    <mergeCell ref="KPU7:KQB7"/>
    <mergeCell ref="KQC7:KQJ7"/>
    <mergeCell ref="KQK7:KQR7"/>
    <mergeCell ref="KQS7:KQZ7"/>
    <mergeCell ref="KRA7:KRH7"/>
    <mergeCell ref="KRI7:KRP7"/>
    <mergeCell ref="KRQ7:KRX7"/>
    <mergeCell ref="KRY7:KSF7"/>
    <mergeCell ref="KSG7:KSN7"/>
    <mergeCell ref="KSO7:KSV7"/>
    <mergeCell ref="KSW7:KTD7"/>
    <mergeCell ref="KTE7:KTL7"/>
    <mergeCell ref="KTM7:KTT7"/>
    <mergeCell ref="KTU7:KUB7"/>
    <mergeCell ref="KUC7:KUJ7"/>
    <mergeCell ref="KUK7:KUR7"/>
    <mergeCell ref="KUS7:KUZ7"/>
    <mergeCell ref="KVA7:KVH7"/>
    <mergeCell ref="KVI7:KVP7"/>
    <mergeCell ref="KVQ7:KVX7"/>
    <mergeCell ref="KVY7:KWF7"/>
    <mergeCell ref="KWG7:KWN7"/>
    <mergeCell ref="KWO7:KWV7"/>
    <mergeCell ref="KWW7:KXD7"/>
    <mergeCell ref="KXE7:KXL7"/>
    <mergeCell ref="KXM7:KXT7"/>
    <mergeCell ref="KXU7:KYB7"/>
    <mergeCell ref="KYC7:KYJ7"/>
    <mergeCell ref="KYK7:KYR7"/>
    <mergeCell ref="KYS7:KYZ7"/>
    <mergeCell ref="KZA7:KZH7"/>
    <mergeCell ref="KZI7:KZP7"/>
    <mergeCell ref="KZQ7:KZX7"/>
    <mergeCell ref="KZY7:LAF7"/>
    <mergeCell ref="LAG7:LAN7"/>
    <mergeCell ref="LAO7:LAV7"/>
    <mergeCell ref="LAW7:LBD7"/>
    <mergeCell ref="LBE7:LBL7"/>
    <mergeCell ref="LBM7:LBT7"/>
    <mergeCell ref="LBU7:LCB7"/>
    <mergeCell ref="LCC7:LCJ7"/>
    <mergeCell ref="LCK7:LCR7"/>
    <mergeCell ref="LCS7:LCZ7"/>
    <mergeCell ref="LDA7:LDH7"/>
    <mergeCell ref="LDI7:LDP7"/>
    <mergeCell ref="LDQ7:LDX7"/>
    <mergeCell ref="LDY7:LEF7"/>
    <mergeCell ref="LEG7:LEN7"/>
    <mergeCell ref="LEO7:LEV7"/>
    <mergeCell ref="LEW7:LFD7"/>
    <mergeCell ref="LFE7:LFL7"/>
    <mergeCell ref="LFM7:LFT7"/>
    <mergeCell ref="LFU7:LGB7"/>
    <mergeCell ref="LGC7:LGJ7"/>
    <mergeCell ref="LGK7:LGR7"/>
    <mergeCell ref="LGS7:LGZ7"/>
    <mergeCell ref="LHA7:LHH7"/>
    <mergeCell ref="LHI7:LHP7"/>
    <mergeCell ref="LHQ7:LHX7"/>
    <mergeCell ref="LHY7:LIF7"/>
    <mergeCell ref="LIG7:LIN7"/>
    <mergeCell ref="LIO7:LIV7"/>
    <mergeCell ref="LIW7:LJD7"/>
    <mergeCell ref="LJE7:LJL7"/>
    <mergeCell ref="LJM7:LJT7"/>
    <mergeCell ref="LJU7:LKB7"/>
    <mergeCell ref="LKC7:LKJ7"/>
    <mergeCell ref="LKK7:LKR7"/>
    <mergeCell ref="LKS7:LKZ7"/>
    <mergeCell ref="LLA7:LLH7"/>
    <mergeCell ref="LLI7:LLP7"/>
    <mergeCell ref="LLQ7:LLX7"/>
    <mergeCell ref="LLY7:LMF7"/>
    <mergeCell ref="LMG7:LMN7"/>
    <mergeCell ref="LMO7:LMV7"/>
    <mergeCell ref="LMW7:LND7"/>
    <mergeCell ref="LNE7:LNL7"/>
    <mergeCell ref="LNM7:LNT7"/>
    <mergeCell ref="LNU7:LOB7"/>
    <mergeCell ref="LOC7:LOJ7"/>
    <mergeCell ref="LOK7:LOR7"/>
    <mergeCell ref="LOS7:LOZ7"/>
    <mergeCell ref="LPA7:LPH7"/>
    <mergeCell ref="LPI7:LPP7"/>
    <mergeCell ref="LPQ7:LPX7"/>
    <mergeCell ref="LPY7:LQF7"/>
    <mergeCell ref="LQG7:LQN7"/>
    <mergeCell ref="LQO7:LQV7"/>
    <mergeCell ref="LQW7:LRD7"/>
    <mergeCell ref="LRE7:LRL7"/>
    <mergeCell ref="LRM7:LRT7"/>
    <mergeCell ref="LRU7:LSB7"/>
    <mergeCell ref="LSC7:LSJ7"/>
    <mergeCell ref="LSK7:LSR7"/>
    <mergeCell ref="LSS7:LSZ7"/>
    <mergeCell ref="LTA7:LTH7"/>
    <mergeCell ref="LTI7:LTP7"/>
    <mergeCell ref="LTQ7:LTX7"/>
    <mergeCell ref="LTY7:LUF7"/>
    <mergeCell ref="LUG7:LUN7"/>
    <mergeCell ref="LUO7:LUV7"/>
    <mergeCell ref="LUW7:LVD7"/>
    <mergeCell ref="LVE7:LVL7"/>
    <mergeCell ref="LVM7:LVT7"/>
    <mergeCell ref="LVU7:LWB7"/>
    <mergeCell ref="LWC7:LWJ7"/>
    <mergeCell ref="LWK7:LWR7"/>
    <mergeCell ref="LWS7:LWZ7"/>
    <mergeCell ref="LXA7:LXH7"/>
    <mergeCell ref="LXI7:LXP7"/>
    <mergeCell ref="LXQ7:LXX7"/>
    <mergeCell ref="LXY7:LYF7"/>
    <mergeCell ref="LYG7:LYN7"/>
    <mergeCell ref="LYO7:LYV7"/>
    <mergeCell ref="LYW7:LZD7"/>
    <mergeCell ref="LZE7:LZL7"/>
    <mergeCell ref="LZM7:LZT7"/>
    <mergeCell ref="LZU7:MAB7"/>
    <mergeCell ref="MAC7:MAJ7"/>
    <mergeCell ref="MAK7:MAR7"/>
    <mergeCell ref="MAS7:MAZ7"/>
    <mergeCell ref="MBA7:MBH7"/>
    <mergeCell ref="MBI7:MBP7"/>
    <mergeCell ref="MBQ7:MBX7"/>
    <mergeCell ref="MBY7:MCF7"/>
    <mergeCell ref="MCG7:MCN7"/>
    <mergeCell ref="MCO7:MCV7"/>
    <mergeCell ref="MCW7:MDD7"/>
    <mergeCell ref="MDE7:MDL7"/>
    <mergeCell ref="MDM7:MDT7"/>
    <mergeCell ref="MDU7:MEB7"/>
    <mergeCell ref="MEC7:MEJ7"/>
    <mergeCell ref="MEK7:MER7"/>
    <mergeCell ref="MES7:MEZ7"/>
    <mergeCell ref="MFA7:MFH7"/>
    <mergeCell ref="MFI7:MFP7"/>
    <mergeCell ref="MFQ7:MFX7"/>
    <mergeCell ref="MFY7:MGF7"/>
    <mergeCell ref="MGG7:MGN7"/>
    <mergeCell ref="MGO7:MGV7"/>
    <mergeCell ref="MGW7:MHD7"/>
    <mergeCell ref="MHE7:MHL7"/>
    <mergeCell ref="MHM7:MHT7"/>
    <mergeCell ref="MHU7:MIB7"/>
    <mergeCell ref="MIC7:MIJ7"/>
    <mergeCell ref="MIK7:MIR7"/>
    <mergeCell ref="MIS7:MIZ7"/>
    <mergeCell ref="MJA7:MJH7"/>
    <mergeCell ref="MJI7:MJP7"/>
    <mergeCell ref="MJQ7:MJX7"/>
    <mergeCell ref="MJY7:MKF7"/>
    <mergeCell ref="MKG7:MKN7"/>
    <mergeCell ref="MKO7:MKV7"/>
    <mergeCell ref="MKW7:MLD7"/>
    <mergeCell ref="MLE7:MLL7"/>
    <mergeCell ref="MLM7:MLT7"/>
    <mergeCell ref="MLU7:MMB7"/>
    <mergeCell ref="MMC7:MMJ7"/>
    <mergeCell ref="MMK7:MMR7"/>
    <mergeCell ref="MMS7:MMZ7"/>
    <mergeCell ref="MNA7:MNH7"/>
    <mergeCell ref="MNI7:MNP7"/>
    <mergeCell ref="MNQ7:MNX7"/>
    <mergeCell ref="MNY7:MOF7"/>
    <mergeCell ref="MOG7:MON7"/>
    <mergeCell ref="MOO7:MOV7"/>
    <mergeCell ref="MOW7:MPD7"/>
    <mergeCell ref="MPE7:MPL7"/>
    <mergeCell ref="MPM7:MPT7"/>
    <mergeCell ref="MPU7:MQB7"/>
    <mergeCell ref="MQC7:MQJ7"/>
    <mergeCell ref="MQK7:MQR7"/>
    <mergeCell ref="MQS7:MQZ7"/>
    <mergeCell ref="MRA7:MRH7"/>
    <mergeCell ref="MRI7:MRP7"/>
    <mergeCell ref="MRQ7:MRX7"/>
    <mergeCell ref="MRY7:MSF7"/>
    <mergeCell ref="MSG7:MSN7"/>
    <mergeCell ref="MSO7:MSV7"/>
    <mergeCell ref="MSW7:MTD7"/>
    <mergeCell ref="MTE7:MTL7"/>
    <mergeCell ref="MTM7:MTT7"/>
    <mergeCell ref="MTU7:MUB7"/>
    <mergeCell ref="MUC7:MUJ7"/>
    <mergeCell ref="MUK7:MUR7"/>
    <mergeCell ref="MUS7:MUZ7"/>
    <mergeCell ref="MVA7:MVH7"/>
    <mergeCell ref="MVI7:MVP7"/>
    <mergeCell ref="MVQ7:MVX7"/>
    <mergeCell ref="MVY7:MWF7"/>
    <mergeCell ref="MWG7:MWN7"/>
    <mergeCell ref="MWO7:MWV7"/>
    <mergeCell ref="MWW7:MXD7"/>
    <mergeCell ref="MXE7:MXL7"/>
    <mergeCell ref="MXM7:MXT7"/>
    <mergeCell ref="MXU7:MYB7"/>
    <mergeCell ref="MYC7:MYJ7"/>
    <mergeCell ref="MYK7:MYR7"/>
    <mergeCell ref="MYS7:MYZ7"/>
    <mergeCell ref="MZA7:MZH7"/>
    <mergeCell ref="MZI7:MZP7"/>
    <mergeCell ref="MZQ7:MZX7"/>
    <mergeCell ref="MZY7:NAF7"/>
    <mergeCell ref="NAG7:NAN7"/>
    <mergeCell ref="NAO7:NAV7"/>
    <mergeCell ref="NAW7:NBD7"/>
    <mergeCell ref="NBE7:NBL7"/>
    <mergeCell ref="NBM7:NBT7"/>
    <mergeCell ref="NBU7:NCB7"/>
    <mergeCell ref="NCC7:NCJ7"/>
    <mergeCell ref="NCK7:NCR7"/>
    <mergeCell ref="NCS7:NCZ7"/>
    <mergeCell ref="NDA7:NDH7"/>
    <mergeCell ref="NDI7:NDP7"/>
    <mergeCell ref="NDQ7:NDX7"/>
    <mergeCell ref="NDY7:NEF7"/>
    <mergeCell ref="NEG7:NEN7"/>
    <mergeCell ref="NEO7:NEV7"/>
    <mergeCell ref="NEW7:NFD7"/>
    <mergeCell ref="NFE7:NFL7"/>
    <mergeCell ref="NFM7:NFT7"/>
    <mergeCell ref="NFU7:NGB7"/>
    <mergeCell ref="NGC7:NGJ7"/>
    <mergeCell ref="NGK7:NGR7"/>
    <mergeCell ref="NGS7:NGZ7"/>
    <mergeCell ref="NHA7:NHH7"/>
    <mergeCell ref="NHI7:NHP7"/>
    <mergeCell ref="NHQ7:NHX7"/>
    <mergeCell ref="NHY7:NIF7"/>
    <mergeCell ref="NIG7:NIN7"/>
    <mergeCell ref="NIO7:NIV7"/>
    <mergeCell ref="NIW7:NJD7"/>
    <mergeCell ref="NJE7:NJL7"/>
    <mergeCell ref="NJM7:NJT7"/>
    <mergeCell ref="NJU7:NKB7"/>
    <mergeCell ref="NKC7:NKJ7"/>
    <mergeCell ref="NKK7:NKR7"/>
    <mergeCell ref="NKS7:NKZ7"/>
    <mergeCell ref="NLA7:NLH7"/>
    <mergeCell ref="NLI7:NLP7"/>
    <mergeCell ref="NLQ7:NLX7"/>
    <mergeCell ref="NLY7:NMF7"/>
    <mergeCell ref="NMG7:NMN7"/>
    <mergeCell ref="NMO7:NMV7"/>
    <mergeCell ref="NMW7:NND7"/>
    <mergeCell ref="NNE7:NNL7"/>
    <mergeCell ref="NNM7:NNT7"/>
    <mergeCell ref="NNU7:NOB7"/>
    <mergeCell ref="NOC7:NOJ7"/>
    <mergeCell ref="NOK7:NOR7"/>
    <mergeCell ref="NOS7:NOZ7"/>
    <mergeCell ref="NPA7:NPH7"/>
    <mergeCell ref="NPI7:NPP7"/>
    <mergeCell ref="NPQ7:NPX7"/>
    <mergeCell ref="NPY7:NQF7"/>
    <mergeCell ref="NQG7:NQN7"/>
    <mergeCell ref="NQO7:NQV7"/>
    <mergeCell ref="NQW7:NRD7"/>
    <mergeCell ref="NRE7:NRL7"/>
    <mergeCell ref="NRM7:NRT7"/>
    <mergeCell ref="NRU7:NSB7"/>
    <mergeCell ref="NSC7:NSJ7"/>
    <mergeCell ref="NSK7:NSR7"/>
    <mergeCell ref="NSS7:NSZ7"/>
    <mergeCell ref="NTA7:NTH7"/>
    <mergeCell ref="NTI7:NTP7"/>
    <mergeCell ref="NTQ7:NTX7"/>
    <mergeCell ref="NTY7:NUF7"/>
    <mergeCell ref="NUG7:NUN7"/>
    <mergeCell ref="NUO7:NUV7"/>
    <mergeCell ref="NUW7:NVD7"/>
    <mergeCell ref="NVE7:NVL7"/>
    <mergeCell ref="NVM7:NVT7"/>
    <mergeCell ref="NVU7:NWB7"/>
    <mergeCell ref="NWC7:NWJ7"/>
    <mergeCell ref="NWK7:NWR7"/>
    <mergeCell ref="NWS7:NWZ7"/>
    <mergeCell ref="NXA7:NXH7"/>
    <mergeCell ref="NXI7:NXP7"/>
    <mergeCell ref="NXQ7:NXX7"/>
    <mergeCell ref="NXY7:NYF7"/>
    <mergeCell ref="NYG7:NYN7"/>
    <mergeCell ref="NYO7:NYV7"/>
    <mergeCell ref="NYW7:NZD7"/>
    <mergeCell ref="NZE7:NZL7"/>
    <mergeCell ref="NZM7:NZT7"/>
    <mergeCell ref="NZU7:OAB7"/>
    <mergeCell ref="OAC7:OAJ7"/>
    <mergeCell ref="OAK7:OAR7"/>
    <mergeCell ref="OAS7:OAZ7"/>
    <mergeCell ref="OBA7:OBH7"/>
    <mergeCell ref="OBI7:OBP7"/>
    <mergeCell ref="OBQ7:OBX7"/>
    <mergeCell ref="OBY7:OCF7"/>
    <mergeCell ref="OCG7:OCN7"/>
    <mergeCell ref="OCO7:OCV7"/>
    <mergeCell ref="OCW7:ODD7"/>
    <mergeCell ref="ODE7:ODL7"/>
    <mergeCell ref="ODM7:ODT7"/>
    <mergeCell ref="ODU7:OEB7"/>
    <mergeCell ref="OEC7:OEJ7"/>
    <mergeCell ref="OEK7:OER7"/>
    <mergeCell ref="OES7:OEZ7"/>
    <mergeCell ref="OFA7:OFH7"/>
    <mergeCell ref="OFI7:OFP7"/>
    <mergeCell ref="OFQ7:OFX7"/>
    <mergeCell ref="OFY7:OGF7"/>
    <mergeCell ref="OGG7:OGN7"/>
    <mergeCell ref="OGO7:OGV7"/>
    <mergeCell ref="OGW7:OHD7"/>
    <mergeCell ref="OHE7:OHL7"/>
    <mergeCell ref="OHM7:OHT7"/>
    <mergeCell ref="OHU7:OIB7"/>
    <mergeCell ref="OIC7:OIJ7"/>
    <mergeCell ref="OIK7:OIR7"/>
    <mergeCell ref="OIS7:OIZ7"/>
    <mergeCell ref="OJA7:OJH7"/>
    <mergeCell ref="OJI7:OJP7"/>
    <mergeCell ref="OJQ7:OJX7"/>
    <mergeCell ref="OJY7:OKF7"/>
    <mergeCell ref="OKG7:OKN7"/>
    <mergeCell ref="OKO7:OKV7"/>
    <mergeCell ref="OKW7:OLD7"/>
    <mergeCell ref="OLE7:OLL7"/>
    <mergeCell ref="OLM7:OLT7"/>
    <mergeCell ref="OLU7:OMB7"/>
    <mergeCell ref="OMC7:OMJ7"/>
    <mergeCell ref="OMK7:OMR7"/>
    <mergeCell ref="OMS7:OMZ7"/>
    <mergeCell ref="ONA7:ONH7"/>
    <mergeCell ref="ONI7:ONP7"/>
    <mergeCell ref="ONQ7:ONX7"/>
    <mergeCell ref="ONY7:OOF7"/>
    <mergeCell ref="OOG7:OON7"/>
    <mergeCell ref="OOO7:OOV7"/>
    <mergeCell ref="OOW7:OPD7"/>
    <mergeCell ref="OPE7:OPL7"/>
    <mergeCell ref="OPM7:OPT7"/>
    <mergeCell ref="OPU7:OQB7"/>
    <mergeCell ref="OQC7:OQJ7"/>
    <mergeCell ref="OQK7:OQR7"/>
    <mergeCell ref="OQS7:OQZ7"/>
    <mergeCell ref="ORA7:ORH7"/>
    <mergeCell ref="ORI7:ORP7"/>
    <mergeCell ref="ORQ7:ORX7"/>
    <mergeCell ref="ORY7:OSF7"/>
    <mergeCell ref="OSG7:OSN7"/>
    <mergeCell ref="OSO7:OSV7"/>
    <mergeCell ref="OSW7:OTD7"/>
    <mergeCell ref="OTE7:OTL7"/>
    <mergeCell ref="OTM7:OTT7"/>
    <mergeCell ref="OTU7:OUB7"/>
    <mergeCell ref="OUC7:OUJ7"/>
    <mergeCell ref="OUK7:OUR7"/>
    <mergeCell ref="OUS7:OUZ7"/>
    <mergeCell ref="OVA7:OVH7"/>
    <mergeCell ref="OVI7:OVP7"/>
    <mergeCell ref="OVQ7:OVX7"/>
    <mergeCell ref="OVY7:OWF7"/>
    <mergeCell ref="OWG7:OWN7"/>
    <mergeCell ref="OWO7:OWV7"/>
    <mergeCell ref="OWW7:OXD7"/>
    <mergeCell ref="OXE7:OXL7"/>
    <mergeCell ref="OXM7:OXT7"/>
    <mergeCell ref="OXU7:OYB7"/>
    <mergeCell ref="OYC7:OYJ7"/>
    <mergeCell ref="OYK7:OYR7"/>
    <mergeCell ref="OYS7:OYZ7"/>
    <mergeCell ref="OZA7:OZH7"/>
    <mergeCell ref="OZI7:OZP7"/>
    <mergeCell ref="OZQ7:OZX7"/>
    <mergeCell ref="OZY7:PAF7"/>
    <mergeCell ref="PAG7:PAN7"/>
    <mergeCell ref="PAO7:PAV7"/>
    <mergeCell ref="PAW7:PBD7"/>
    <mergeCell ref="PBE7:PBL7"/>
    <mergeCell ref="PBM7:PBT7"/>
    <mergeCell ref="PBU7:PCB7"/>
    <mergeCell ref="PCC7:PCJ7"/>
    <mergeCell ref="PCK7:PCR7"/>
    <mergeCell ref="PCS7:PCZ7"/>
    <mergeCell ref="PDA7:PDH7"/>
    <mergeCell ref="PDI7:PDP7"/>
    <mergeCell ref="PDQ7:PDX7"/>
    <mergeCell ref="PDY7:PEF7"/>
    <mergeCell ref="PEG7:PEN7"/>
    <mergeCell ref="PEO7:PEV7"/>
    <mergeCell ref="PEW7:PFD7"/>
    <mergeCell ref="PFE7:PFL7"/>
    <mergeCell ref="PFM7:PFT7"/>
    <mergeCell ref="PFU7:PGB7"/>
    <mergeCell ref="PGC7:PGJ7"/>
    <mergeCell ref="PGK7:PGR7"/>
    <mergeCell ref="PGS7:PGZ7"/>
    <mergeCell ref="PHA7:PHH7"/>
    <mergeCell ref="PHI7:PHP7"/>
    <mergeCell ref="PHQ7:PHX7"/>
    <mergeCell ref="PHY7:PIF7"/>
    <mergeCell ref="PIG7:PIN7"/>
    <mergeCell ref="PIO7:PIV7"/>
    <mergeCell ref="PIW7:PJD7"/>
    <mergeCell ref="PJE7:PJL7"/>
    <mergeCell ref="PJM7:PJT7"/>
    <mergeCell ref="PJU7:PKB7"/>
    <mergeCell ref="PKC7:PKJ7"/>
    <mergeCell ref="PKK7:PKR7"/>
    <mergeCell ref="PKS7:PKZ7"/>
    <mergeCell ref="PLA7:PLH7"/>
    <mergeCell ref="PLI7:PLP7"/>
    <mergeCell ref="PLQ7:PLX7"/>
    <mergeCell ref="PLY7:PMF7"/>
    <mergeCell ref="PMG7:PMN7"/>
    <mergeCell ref="PMO7:PMV7"/>
    <mergeCell ref="PMW7:PND7"/>
    <mergeCell ref="PNE7:PNL7"/>
    <mergeCell ref="PNM7:PNT7"/>
    <mergeCell ref="PNU7:POB7"/>
    <mergeCell ref="POC7:POJ7"/>
    <mergeCell ref="POK7:POR7"/>
    <mergeCell ref="POS7:POZ7"/>
    <mergeCell ref="PPA7:PPH7"/>
    <mergeCell ref="PPI7:PPP7"/>
    <mergeCell ref="PPQ7:PPX7"/>
    <mergeCell ref="PPY7:PQF7"/>
    <mergeCell ref="PQG7:PQN7"/>
    <mergeCell ref="PQO7:PQV7"/>
    <mergeCell ref="PQW7:PRD7"/>
    <mergeCell ref="PRE7:PRL7"/>
    <mergeCell ref="PRM7:PRT7"/>
    <mergeCell ref="PRU7:PSB7"/>
    <mergeCell ref="PSC7:PSJ7"/>
    <mergeCell ref="PSK7:PSR7"/>
    <mergeCell ref="PSS7:PSZ7"/>
    <mergeCell ref="PTA7:PTH7"/>
    <mergeCell ref="PTI7:PTP7"/>
    <mergeCell ref="PTQ7:PTX7"/>
    <mergeCell ref="PTY7:PUF7"/>
    <mergeCell ref="PUG7:PUN7"/>
    <mergeCell ref="PUO7:PUV7"/>
    <mergeCell ref="PUW7:PVD7"/>
    <mergeCell ref="PVE7:PVL7"/>
    <mergeCell ref="PVM7:PVT7"/>
    <mergeCell ref="PVU7:PWB7"/>
    <mergeCell ref="PWC7:PWJ7"/>
    <mergeCell ref="PWK7:PWR7"/>
    <mergeCell ref="PWS7:PWZ7"/>
    <mergeCell ref="PXA7:PXH7"/>
    <mergeCell ref="PXI7:PXP7"/>
    <mergeCell ref="PXQ7:PXX7"/>
    <mergeCell ref="PXY7:PYF7"/>
    <mergeCell ref="PYG7:PYN7"/>
    <mergeCell ref="PYO7:PYV7"/>
    <mergeCell ref="PYW7:PZD7"/>
    <mergeCell ref="PZE7:PZL7"/>
    <mergeCell ref="PZM7:PZT7"/>
    <mergeCell ref="PZU7:QAB7"/>
    <mergeCell ref="QAC7:QAJ7"/>
    <mergeCell ref="QAK7:QAR7"/>
    <mergeCell ref="QAS7:QAZ7"/>
    <mergeCell ref="QBA7:QBH7"/>
    <mergeCell ref="QBI7:QBP7"/>
    <mergeCell ref="QBQ7:QBX7"/>
    <mergeCell ref="QBY7:QCF7"/>
    <mergeCell ref="QCG7:QCN7"/>
    <mergeCell ref="QCO7:QCV7"/>
    <mergeCell ref="QCW7:QDD7"/>
    <mergeCell ref="QDE7:QDL7"/>
    <mergeCell ref="QDM7:QDT7"/>
    <mergeCell ref="QDU7:QEB7"/>
    <mergeCell ref="QEC7:QEJ7"/>
    <mergeCell ref="QEK7:QER7"/>
    <mergeCell ref="QES7:QEZ7"/>
    <mergeCell ref="QFA7:QFH7"/>
    <mergeCell ref="QFI7:QFP7"/>
    <mergeCell ref="QFQ7:QFX7"/>
    <mergeCell ref="QFY7:QGF7"/>
    <mergeCell ref="QGG7:QGN7"/>
    <mergeCell ref="QGO7:QGV7"/>
    <mergeCell ref="QGW7:QHD7"/>
    <mergeCell ref="QHE7:QHL7"/>
    <mergeCell ref="QHM7:QHT7"/>
    <mergeCell ref="QHU7:QIB7"/>
    <mergeCell ref="QIC7:QIJ7"/>
    <mergeCell ref="QIK7:QIR7"/>
    <mergeCell ref="QIS7:QIZ7"/>
    <mergeCell ref="QJA7:QJH7"/>
    <mergeCell ref="QJI7:QJP7"/>
    <mergeCell ref="QJQ7:QJX7"/>
    <mergeCell ref="QJY7:QKF7"/>
    <mergeCell ref="QKG7:QKN7"/>
    <mergeCell ref="QKO7:QKV7"/>
    <mergeCell ref="QKW7:QLD7"/>
    <mergeCell ref="QLE7:QLL7"/>
    <mergeCell ref="QLM7:QLT7"/>
    <mergeCell ref="QLU7:QMB7"/>
    <mergeCell ref="QMC7:QMJ7"/>
    <mergeCell ref="QMK7:QMR7"/>
    <mergeCell ref="QMS7:QMZ7"/>
    <mergeCell ref="QNA7:QNH7"/>
    <mergeCell ref="QNI7:QNP7"/>
    <mergeCell ref="QNQ7:QNX7"/>
    <mergeCell ref="QNY7:QOF7"/>
    <mergeCell ref="QOG7:QON7"/>
    <mergeCell ref="QOO7:QOV7"/>
    <mergeCell ref="QOW7:QPD7"/>
    <mergeCell ref="QPE7:QPL7"/>
    <mergeCell ref="QPM7:QPT7"/>
    <mergeCell ref="QPU7:QQB7"/>
    <mergeCell ref="QQC7:QQJ7"/>
    <mergeCell ref="QQK7:QQR7"/>
    <mergeCell ref="QQS7:QQZ7"/>
    <mergeCell ref="QRA7:QRH7"/>
    <mergeCell ref="QRI7:QRP7"/>
    <mergeCell ref="QRQ7:QRX7"/>
    <mergeCell ref="QRY7:QSF7"/>
    <mergeCell ref="QSG7:QSN7"/>
    <mergeCell ref="QSO7:QSV7"/>
    <mergeCell ref="QSW7:QTD7"/>
    <mergeCell ref="QTE7:QTL7"/>
    <mergeCell ref="QTM7:QTT7"/>
    <mergeCell ref="QTU7:QUB7"/>
    <mergeCell ref="QUC7:QUJ7"/>
    <mergeCell ref="QUK7:QUR7"/>
    <mergeCell ref="QUS7:QUZ7"/>
    <mergeCell ref="QVA7:QVH7"/>
    <mergeCell ref="QVI7:QVP7"/>
    <mergeCell ref="QVQ7:QVX7"/>
    <mergeCell ref="QVY7:QWF7"/>
    <mergeCell ref="QWG7:QWN7"/>
    <mergeCell ref="QWO7:QWV7"/>
    <mergeCell ref="QWW7:QXD7"/>
    <mergeCell ref="QXE7:QXL7"/>
    <mergeCell ref="QXM7:QXT7"/>
    <mergeCell ref="QXU7:QYB7"/>
    <mergeCell ref="QYC7:QYJ7"/>
    <mergeCell ref="QYK7:QYR7"/>
    <mergeCell ref="QYS7:QYZ7"/>
    <mergeCell ref="QZA7:QZH7"/>
    <mergeCell ref="QZI7:QZP7"/>
    <mergeCell ref="QZQ7:QZX7"/>
    <mergeCell ref="QZY7:RAF7"/>
    <mergeCell ref="RAG7:RAN7"/>
    <mergeCell ref="RAO7:RAV7"/>
    <mergeCell ref="RAW7:RBD7"/>
    <mergeCell ref="RBE7:RBL7"/>
    <mergeCell ref="RBM7:RBT7"/>
    <mergeCell ref="RBU7:RCB7"/>
    <mergeCell ref="RCC7:RCJ7"/>
    <mergeCell ref="RCK7:RCR7"/>
    <mergeCell ref="RCS7:RCZ7"/>
    <mergeCell ref="RDA7:RDH7"/>
    <mergeCell ref="RDI7:RDP7"/>
    <mergeCell ref="RDQ7:RDX7"/>
    <mergeCell ref="RDY7:REF7"/>
    <mergeCell ref="REG7:REN7"/>
    <mergeCell ref="REO7:REV7"/>
    <mergeCell ref="REW7:RFD7"/>
    <mergeCell ref="RFE7:RFL7"/>
    <mergeCell ref="RFM7:RFT7"/>
    <mergeCell ref="RFU7:RGB7"/>
    <mergeCell ref="RGC7:RGJ7"/>
    <mergeCell ref="RGK7:RGR7"/>
    <mergeCell ref="RGS7:RGZ7"/>
    <mergeCell ref="RHA7:RHH7"/>
    <mergeCell ref="RHI7:RHP7"/>
    <mergeCell ref="RHQ7:RHX7"/>
    <mergeCell ref="RHY7:RIF7"/>
    <mergeCell ref="RIG7:RIN7"/>
    <mergeCell ref="RIO7:RIV7"/>
    <mergeCell ref="RIW7:RJD7"/>
    <mergeCell ref="RJE7:RJL7"/>
    <mergeCell ref="RJM7:RJT7"/>
    <mergeCell ref="RJU7:RKB7"/>
    <mergeCell ref="RKC7:RKJ7"/>
    <mergeCell ref="RKK7:RKR7"/>
    <mergeCell ref="RKS7:RKZ7"/>
    <mergeCell ref="RLA7:RLH7"/>
    <mergeCell ref="RLI7:RLP7"/>
    <mergeCell ref="RLQ7:RLX7"/>
    <mergeCell ref="RLY7:RMF7"/>
    <mergeCell ref="RMG7:RMN7"/>
    <mergeCell ref="RMO7:RMV7"/>
    <mergeCell ref="RMW7:RND7"/>
    <mergeCell ref="RNE7:RNL7"/>
    <mergeCell ref="RNM7:RNT7"/>
    <mergeCell ref="RNU7:ROB7"/>
    <mergeCell ref="ROC7:ROJ7"/>
    <mergeCell ref="ROK7:ROR7"/>
    <mergeCell ref="ROS7:ROZ7"/>
    <mergeCell ref="RPA7:RPH7"/>
    <mergeCell ref="RPI7:RPP7"/>
    <mergeCell ref="RPQ7:RPX7"/>
    <mergeCell ref="RPY7:RQF7"/>
    <mergeCell ref="RQG7:RQN7"/>
    <mergeCell ref="RQO7:RQV7"/>
    <mergeCell ref="RQW7:RRD7"/>
    <mergeCell ref="RRE7:RRL7"/>
    <mergeCell ref="RRM7:RRT7"/>
    <mergeCell ref="RRU7:RSB7"/>
    <mergeCell ref="RSC7:RSJ7"/>
    <mergeCell ref="RSK7:RSR7"/>
    <mergeCell ref="RSS7:RSZ7"/>
    <mergeCell ref="RTA7:RTH7"/>
    <mergeCell ref="RTI7:RTP7"/>
    <mergeCell ref="RTQ7:RTX7"/>
    <mergeCell ref="RTY7:RUF7"/>
    <mergeCell ref="RUG7:RUN7"/>
    <mergeCell ref="RUO7:RUV7"/>
    <mergeCell ref="RUW7:RVD7"/>
    <mergeCell ref="RVE7:RVL7"/>
    <mergeCell ref="RVM7:RVT7"/>
    <mergeCell ref="RVU7:RWB7"/>
    <mergeCell ref="RWC7:RWJ7"/>
    <mergeCell ref="RWK7:RWR7"/>
    <mergeCell ref="RWS7:RWZ7"/>
    <mergeCell ref="RXA7:RXH7"/>
    <mergeCell ref="RXI7:RXP7"/>
    <mergeCell ref="RXQ7:RXX7"/>
    <mergeCell ref="RXY7:RYF7"/>
    <mergeCell ref="RYG7:RYN7"/>
    <mergeCell ref="RYO7:RYV7"/>
    <mergeCell ref="RYW7:RZD7"/>
    <mergeCell ref="RZE7:RZL7"/>
    <mergeCell ref="RZM7:RZT7"/>
    <mergeCell ref="RZU7:SAB7"/>
    <mergeCell ref="SAC7:SAJ7"/>
    <mergeCell ref="SAK7:SAR7"/>
    <mergeCell ref="SAS7:SAZ7"/>
    <mergeCell ref="SBA7:SBH7"/>
    <mergeCell ref="SBI7:SBP7"/>
    <mergeCell ref="SBQ7:SBX7"/>
    <mergeCell ref="SBY7:SCF7"/>
    <mergeCell ref="SCG7:SCN7"/>
    <mergeCell ref="SCO7:SCV7"/>
    <mergeCell ref="SCW7:SDD7"/>
    <mergeCell ref="SDE7:SDL7"/>
    <mergeCell ref="SDM7:SDT7"/>
    <mergeCell ref="SDU7:SEB7"/>
    <mergeCell ref="SEC7:SEJ7"/>
    <mergeCell ref="SEK7:SER7"/>
    <mergeCell ref="SES7:SEZ7"/>
    <mergeCell ref="SFA7:SFH7"/>
    <mergeCell ref="SFI7:SFP7"/>
    <mergeCell ref="SFQ7:SFX7"/>
    <mergeCell ref="SFY7:SGF7"/>
    <mergeCell ref="SGG7:SGN7"/>
    <mergeCell ref="SGO7:SGV7"/>
    <mergeCell ref="SGW7:SHD7"/>
    <mergeCell ref="SHE7:SHL7"/>
    <mergeCell ref="SHM7:SHT7"/>
    <mergeCell ref="SHU7:SIB7"/>
    <mergeCell ref="SIC7:SIJ7"/>
    <mergeCell ref="SIK7:SIR7"/>
    <mergeCell ref="SIS7:SIZ7"/>
    <mergeCell ref="SJA7:SJH7"/>
    <mergeCell ref="SJI7:SJP7"/>
    <mergeCell ref="SJQ7:SJX7"/>
    <mergeCell ref="SJY7:SKF7"/>
    <mergeCell ref="SKG7:SKN7"/>
    <mergeCell ref="SKO7:SKV7"/>
    <mergeCell ref="SKW7:SLD7"/>
    <mergeCell ref="SLE7:SLL7"/>
    <mergeCell ref="SLM7:SLT7"/>
    <mergeCell ref="SLU7:SMB7"/>
    <mergeCell ref="SMC7:SMJ7"/>
    <mergeCell ref="SMK7:SMR7"/>
    <mergeCell ref="SMS7:SMZ7"/>
    <mergeCell ref="SNA7:SNH7"/>
    <mergeCell ref="SNI7:SNP7"/>
    <mergeCell ref="SNQ7:SNX7"/>
    <mergeCell ref="SNY7:SOF7"/>
    <mergeCell ref="SOG7:SON7"/>
    <mergeCell ref="SOO7:SOV7"/>
    <mergeCell ref="SOW7:SPD7"/>
    <mergeCell ref="SPE7:SPL7"/>
    <mergeCell ref="SPM7:SPT7"/>
    <mergeCell ref="SPU7:SQB7"/>
    <mergeCell ref="SQC7:SQJ7"/>
    <mergeCell ref="SQK7:SQR7"/>
    <mergeCell ref="SQS7:SQZ7"/>
    <mergeCell ref="SRA7:SRH7"/>
    <mergeCell ref="SRI7:SRP7"/>
    <mergeCell ref="SRQ7:SRX7"/>
    <mergeCell ref="SRY7:SSF7"/>
    <mergeCell ref="SSG7:SSN7"/>
    <mergeCell ref="SSO7:SSV7"/>
    <mergeCell ref="SSW7:STD7"/>
    <mergeCell ref="STE7:STL7"/>
    <mergeCell ref="STM7:STT7"/>
    <mergeCell ref="STU7:SUB7"/>
    <mergeCell ref="SUC7:SUJ7"/>
    <mergeCell ref="SUK7:SUR7"/>
    <mergeCell ref="SUS7:SUZ7"/>
    <mergeCell ref="SVA7:SVH7"/>
    <mergeCell ref="SVI7:SVP7"/>
    <mergeCell ref="SVQ7:SVX7"/>
    <mergeCell ref="SVY7:SWF7"/>
    <mergeCell ref="SWG7:SWN7"/>
    <mergeCell ref="SWO7:SWV7"/>
    <mergeCell ref="SWW7:SXD7"/>
    <mergeCell ref="SXE7:SXL7"/>
    <mergeCell ref="SXM7:SXT7"/>
    <mergeCell ref="SXU7:SYB7"/>
    <mergeCell ref="SYC7:SYJ7"/>
    <mergeCell ref="SYK7:SYR7"/>
    <mergeCell ref="SYS7:SYZ7"/>
    <mergeCell ref="SZA7:SZH7"/>
    <mergeCell ref="SZI7:SZP7"/>
    <mergeCell ref="SZQ7:SZX7"/>
    <mergeCell ref="SZY7:TAF7"/>
    <mergeCell ref="TAG7:TAN7"/>
    <mergeCell ref="TAO7:TAV7"/>
    <mergeCell ref="TAW7:TBD7"/>
    <mergeCell ref="TBE7:TBL7"/>
    <mergeCell ref="TBM7:TBT7"/>
    <mergeCell ref="TBU7:TCB7"/>
    <mergeCell ref="TCC7:TCJ7"/>
    <mergeCell ref="TCK7:TCR7"/>
    <mergeCell ref="TCS7:TCZ7"/>
    <mergeCell ref="TDA7:TDH7"/>
    <mergeCell ref="TDI7:TDP7"/>
    <mergeCell ref="TDQ7:TDX7"/>
    <mergeCell ref="TDY7:TEF7"/>
    <mergeCell ref="TEG7:TEN7"/>
    <mergeCell ref="TEO7:TEV7"/>
    <mergeCell ref="TEW7:TFD7"/>
    <mergeCell ref="TFE7:TFL7"/>
    <mergeCell ref="TFM7:TFT7"/>
    <mergeCell ref="TFU7:TGB7"/>
    <mergeCell ref="TGC7:TGJ7"/>
    <mergeCell ref="TGK7:TGR7"/>
    <mergeCell ref="TGS7:TGZ7"/>
    <mergeCell ref="THA7:THH7"/>
    <mergeCell ref="THI7:THP7"/>
    <mergeCell ref="THQ7:THX7"/>
    <mergeCell ref="THY7:TIF7"/>
    <mergeCell ref="TIG7:TIN7"/>
    <mergeCell ref="TIO7:TIV7"/>
    <mergeCell ref="TIW7:TJD7"/>
    <mergeCell ref="TJE7:TJL7"/>
    <mergeCell ref="TJM7:TJT7"/>
    <mergeCell ref="TJU7:TKB7"/>
    <mergeCell ref="TKC7:TKJ7"/>
    <mergeCell ref="TKK7:TKR7"/>
    <mergeCell ref="TKS7:TKZ7"/>
    <mergeCell ref="TLA7:TLH7"/>
    <mergeCell ref="TLI7:TLP7"/>
    <mergeCell ref="TLQ7:TLX7"/>
    <mergeCell ref="TLY7:TMF7"/>
    <mergeCell ref="TMG7:TMN7"/>
    <mergeCell ref="TMO7:TMV7"/>
    <mergeCell ref="TMW7:TND7"/>
    <mergeCell ref="TNE7:TNL7"/>
    <mergeCell ref="TNM7:TNT7"/>
    <mergeCell ref="TNU7:TOB7"/>
    <mergeCell ref="TOC7:TOJ7"/>
    <mergeCell ref="TOK7:TOR7"/>
    <mergeCell ref="TOS7:TOZ7"/>
    <mergeCell ref="TPA7:TPH7"/>
    <mergeCell ref="TPI7:TPP7"/>
    <mergeCell ref="TPQ7:TPX7"/>
    <mergeCell ref="TPY7:TQF7"/>
    <mergeCell ref="TQG7:TQN7"/>
    <mergeCell ref="TQO7:TQV7"/>
    <mergeCell ref="TQW7:TRD7"/>
    <mergeCell ref="TRE7:TRL7"/>
    <mergeCell ref="TRM7:TRT7"/>
    <mergeCell ref="TRU7:TSB7"/>
    <mergeCell ref="TSC7:TSJ7"/>
    <mergeCell ref="TSK7:TSR7"/>
    <mergeCell ref="TSS7:TSZ7"/>
    <mergeCell ref="TTA7:TTH7"/>
    <mergeCell ref="TTI7:TTP7"/>
    <mergeCell ref="TTQ7:TTX7"/>
    <mergeCell ref="TTY7:TUF7"/>
    <mergeCell ref="TUG7:TUN7"/>
    <mergeCell ref="TUO7:TUV7"/>
    <mergeCell ref="TUW7:TVD7"/>
    <mergeCell ref="TVE7:TVL7"/>
    <mergeCell ref="TVM7:TVT7"/>
    <mergeCell ref="TVU7:TWB7"/>
    <mergeCell ref="TWC7:TWJ7"/>
    <mergeCell ref="TWK7:TWR7"/>
    <mergeCell ref="TWS7:TWZ7"/>
    <mergeCell ref="TXA7:TXH7"/>
    <mergeCell ref="TXI7:TXP7"/>
    <mergeCell ref="TXQ7:TXX7"/>
    <mergeCell ref="TXY7:TYF7"/>
    <mergeCell ref="TYG7:TYN7"/>
    <mergeCell ref="TYO7:TYV7"/>
    <mergeCell ref="TYW7:TZD7"/>
    <mergeCell ref="TZE7:TZL7"/>
    <mergeCell ref="TZM7:TZT7"/>
    <mergeCell ref="TZU7:UAB7"/>
    <mergeCell ref="UAC7:UAJ7"/>
    <mergeCell ref="UAK7:UAR7"/>
    <mergeCell ref="UAS7:UAZ7"/>
    <mergeCell ref="UBA7:UBH7"/>
    <mergeCell ref="UBI7:UBP7"/>
    <mergeCell ref="UBQ7:UBX7"/>
    <mergeCell ref="UBY7:UCF7"/>
    <mergeCell ref="UCG7:UCN7"/>
    <mergeCell ref="UCO7:UCV7"/>
    <mergeCell ref="UCW7:UDD7"/>
    <mergeCell ref="UDE7:UDL7"/>
    <mergeCell ref="UDM7:UDT7"/>
    <mergeCell ref="UDU7:UEB7"/>
    <mergeCell ref="UEC7:UEJ7"/>
    <mergeCell ref="UEK7:UER7"/>
    <mergeCell ref="UES7:UEZ7"/>
    <mergeCell ref="UFA7:UFH7"/>
    <mergeCell ref="UFI7:UFP7"/>
    <mergeCell ref="UFQ7:UFX7"/>
    <mergeCell ref="UFY7:UGF7"/>
    <mergeCell ref="UGG7:UGN7"/>
    <mergeCell ref="UGO7:UGV7"/>
    <mergeCell ref="UGW7:UHD7"/>
    <mergeCell ref="UHE7:UHL7"/>
    <mergeCell ref="UHM7:UHT7"/>
    <mergeCell ref="UHU7:UIB7"/>
    <mergeCell ref="UIC7:UIJ7"/>
    <mergeCell ref="UIK7:UIR7"/>
    <mergeCell ref="UIS7:UIZ7"/>
    <mergeCell ref="UJA7:UJH7"/>
    <mergeCell ref="UJI7:UJP7"/>
    <mergeCell ref="UJQ7:UJX7"/>
    <mergeCell ref="UJY7:UKF7"/>
    <mergeCell ref="UKG7:UKN7"/>
    <mergeCell ref="UKO7:UKV7"/>
    <mergeCell ref="UKW7:ULD7"/>
    <mergeCell ref="ULE7:ULL7"/>
    <mergeCell ref="ULM7:ULT7"/>
    <mergeCell ref="ULU7:UMB7"/>
    <mergeCell ref="UMC7:UMJ7"/>
    <mergeCell ref="UMK7:UMR7"/>
    <mergeCell ref="UMS7:UMZ7"/>
    <mergeCell ref="UNA7:UNH7"/>
    <mergeCell ref="UNI7:UNP7"/>
    <mergeCell ref="UNQ7:UNX7"/>
    <mergeCell ref="UNY7:UOF7"/>
    <mergeCell ref="UOG7:UON7"/>
    <mergeCell ref="UOO7:UOV7"/>
    <mergeCell ref="UOW7:UPD7"/>
    <mergeCell ref="UPE7:UPL7"/>
    <mergeCell ref="UPM7:UPT7"/>
    <mergeCell ref="UPU7:UQB7"/>
    <mergeCell ref="UQC7:UQJ7"/>
    <mergeCell ref="UQK7:UQR7"/>
    <mergeCell ref="UQS7:UQZ7"/>
    <mergeCell ref="URA7:URH7"/>
    <mergeCell ref="URI7:URP7"/>
    <mergeCell ref="URQ7:URX7"/>
    <mergeCell ref="URY7:USF7"/>
    <mergeCell ref="USG7:USN7"/>
    <mergeCell ref="USO7:USV7"/>
    <mergeCell ref="USW7:UTD7"/>
    <mergeCell ref="UTE7:UTL7"/>
    <mergeCell ref="UTM7:UTT7"/>
    <mergeCell ref="UTU7:UUB7"/>
    <mergeCell ref="UUC7:UUJ7"/>
    <mergeCell ref="UUK7:UUR7"/>
    <mergeCell ref="UUS7:UUZ7"/>
    <mergeCell ref="UVA7:UVH7"/>
    <mergeCell ref="UVI7:UVP7"/>
    <mergeCell ref="UVQ7:UVX7"/>
    <mergeCell ref="UVY7:UWF7"/>
    <mergeCell ref="UWG7:UWN7"/>
    <mergeCell ref="UWO7:UWV7"/>
    <mergeCell ref="UWW7:UXD7"/>
    <mergeCell ref="UXE7:UXL7"/>
    <mergeCell ref="UXM7:UXT7"/>
    <mergeCell ref="UXU7:UYB7"/>
    <mergeCell ref="UYC7:UYJ7"/>
    <mergeCell ref="UYK7:UYR7"/>
    <mergeCell ref="UYS7:UYZ7"/>
    <mergeCell ref="UZA7:UZH7"/>
    <mergeCell ref="UZI7:UZP7"/>
    <mergeCell ref="UZQ7:UZX7"/>
    <mergeCell ref="UZY7:VAF7"/>
    <mergeCell ref="VAG7:VAN7"/>
    <mergeCell ref="VAO7:VAV7"/>
    <mergeCell ref="VAW7:VBD7"/>
    <mergeCell ref="VBE7:VBL7"/>
    <mergeCell ref="VBM7:VBT7"/>
    <mergeCell ref="VBU7:VCB7"/>
    <mergeCell ref="VCC7:VCJ7"/>
    <mergeCell ref="VCK7:VCR7"/>
    <mergeCell ref="VCS7:VCZ7"/>
    <mergeCell ref="VDA7:VDH7"/>
    <mergeCell ref="VDI7:VDP7"/>
    <mergeCell ref="VDQ7:VDX7"/>
    <mergeCell ref="VDY7:VEF7"/>
    <mergeCell ref="VEG7:VEN7"/>
    <mergeCell ref="VEO7:VEV7"/>
    <mergeCell ref="VEW7:VFD7"/>
    <mergeCell ref="VFE7:VFL7"/>
    <mergeCell ref="VFM7:VFT7"/>
    <mergeCell ref="VFU7:VGB7"/>
    <mergeCell ref="VGC7:VGJ7"/>
    <mergeCell ref="VGK7:VGR7"/>
    <mergeCell ref="VGS7:VGZ7"/>
    <mergeCell ref="VHA7:VHH7"/>
    <mergeCell ref="VHI7:VHP7"/>
    <mergeCell ref="VHQ7:VHX7"/>
    <mergeCell ref="VHY7:VIF7"/>
    <mergeCell ref="VIG7:VIN7"/>
    <mergeCell ref="VIO7:VIV7"/>
    <mergeCell ref="VIW7:VJD7"/>
    <mergeCell ref="VJE7:VJL7"/>
    <mergeCell ref="VJM7:VJT7"/>
    <mergeCell ref="VJU7:VKB7"/>
    <mergeCell ref="VKC7:VKJ7"/>
    <mergeCell ref="VKK7:VKR7"/>
    <mergeCell ref="VKS7:VKZ7"/>
    <mergeCell ref="VLA7:VLH7"/>
    <mergeCell ref="VLI7:VLP7"/>
    <mergeCell ref="VLQ7:VLX7"/>
    <mergeCell ref="VLY7:VMF7"/>
    <mergeCell ref="VMG7:VMN7"/>
    <mergeCell ref="VMO7:VMV7"/>
    <mergeCell ref="VMW7:VND7"/>
    <mergeCell ref="VNE7:VNL7"/>
    <mergeCell ref="VNM7:VNT7"/>
    <mergeCell ref="VNU7:VOB7"/>
    <mergeCell ref="VOC7:VOJ7"/>
    <mergeCell ref="VOK7:VOR7"/>
    <mergeCell ref="VOS7:VOZ7"/>
    <mergeCell ref="VPA7:VPH7"/>
    <mergeCell ref="VPI7:VPP7"/>
    <mergeCell ref="VPQ7:VPX7"/>
    <mergeCell ref="VPY7:VQF7"/>
    <mergeCell ref="VQG7:VQN7"/>
    <mergeCell ref="VQO7:VQV7"/>
    <mergeCell ref="VQW7:VRD7"/>
    <mergeCell ref="VRE7:VRL7"/>
    <mergeCell ref="VRM7:VRT7"/>
    <mergeCell ref="VRU7:VSB7"/>
    <mergeCell ref="VSC7:VSJ7"/>
    <mergeCell ref="VSK7:VSR7"/>
    <mergeCell ref="VSS7:VSZ7"/>
    <mergeCell ref="VTA7:VTH7"/>
    <mergeCell ref="VTI7:VTP7"/>
    <mergeCell ref="VTQ7:VTX7"/>
    <mergeCell ref="VTY7:VUF7"/>
    <mergeCell ref="VUG7:VUN7"/>
    <mergeCell ref="VUO7:VUV7"/>
    <mergeCell ref="VUW7:VVD7"/>
    <mergeCell ref="VVE7:VVL7"/>
    <mergeCell ref="VVM7:VVT7"/>
    <mergeCell ref="VVU7:VWB7"/>
    <mergeCell ref="VWC7:VWJ7"/>
    <mergeCell ref="VWK7:VWR7"/>
    <mergeCell ref="VWS7:VWZ7"/>
    <mergeCell ref="VXA7:VXH7"/>
    <mergeCell ref="VXI7:VXP7"/>
    <mergeCell ref="VXQ7:VXX7"/>
    <mergeCell ref="VXY7:VYF7"/>
    <mergeCell ref="VYG7:VYN7"/>
    <mergeCell ref="VYO7:VYV7"/>
    <mergeCell ref="VYW7:VZD7"/>
    <mergeCell ref="VZE7:VZL7"/>
    <mergeCell ref="VZM7:VZT7"/>
    <mergeCell ref="VZU7:WAB7"/>
    <mergeCell ref="WAC7:WAJ7"/>
    <mergeCell ref="WAK7:WAR7"/>
    <mergeCell ref="WAS7:WAZ7"/>
    <mergeCell ref="WBA7:WBH7"/>
    <mergeCell ref="WBI7:WBP7"/>
    <mergeCell ref="WBQ7:WBX7"/>
    <mergeCell ref="WBY7:WCF7"/>
    <mergeCell ref="WCG7:WCN7"/>
    <mergeCell ref="WCO7:WCV7"/>
    <mergeCell ref="WCW7:WDD7"/>
    <mergeCell ref="WDE7:WDL7"/>
    <mergeCell ref="WDM7:WDT7"/>
    <mergeCell ref="WDU7:WEB7"/>
    <mergeCell ref="WEC7:WEJ7"/>
    <mergeCell ref="WEK7:WER7"/>
    <mergeCell ref="WES7:WEZ7"/>
    <mergeCell ref="WFA7:WFH7"/>
    <mergeCell ref="WFI7:WFP7"/>
    <mergeCell ref="WFQ7:WFX7"/>
    <mergeCell ref="WFY7:WGF7"/>
    <mergeCell ref="WGG7:WGN7"/>
    <mergeCell ref="WGO7:WGV7"/>
    <mergeCell ref="WGW7:WHD7"/>
    <mergeCell ref="WHE7:WHL7"/>
    <mergeCell ref="WHM7:WHT7"/>
    <mergeCell ref="WHU7:WIB7"/>
    <mergeCell ref="WIC7:WIJ7"/>
    <mergeCell ref="WIK7:WIR7"/>
    <mergeCell ref="WIS7:WIZ7"/>
    <mergeCell ref="WJA7:WJH7"/>
    <mergeCell ref="WJI7:WJP7"/>
    <mergeCell ref="WJQ7:WJX7"/>
    <mergeCell ref="WJY7:WKF7"/>
    <mergeCell ref="WKG7:WKN7"/>
    <mergeCell ref="WKO7:WKV7"/>
    <mergeCell ref="WKW7:WLD7"/>
    <mergeCell ref="WLE7:WLL7"/>
    <mergeCell ref="WLM7:WLT7"/>
    <mergeCell ref="WLU7:WMB7"/>
    <mergeCell ref="WMC7:WMJ7"/>
    <mergeCell ref="WMK7:WMR7"/>
    <mergeCell ref="WMS7:WMZ7"/>
    <mergeCell ref="WNA7:WNH7"/>
    <mergeCell ref="WNI7:WNP7"/>
    <mergeCell ref="WNQ7:WNX7"/>
    <mergeCell ref="WNY7:WOF7"/>
    <mergeCell ref="WOG7:WON7"/>
    <mergeCell ref="WOO7:WOV7"/>
    <mergeCell ref="WOW7:WPD7"/>
    <mergeCell ref="WPE7:WPL7"/>
    <mergeCell ref="WPM7:WPT7"/>
    <mergeCell ref="WPU7:WQB7"/>
    <mergeCell ref="WQC7:WQJ7"/>
    <mergeCell ref="WQK7:WQR7"/>
    <mergeCell ref="WQS7:WQZ7"/>
    <mergeCell ref="WRA7:WRH7"/>
    <mergeCell ref="WRI7:WRP7"/>
    <mergeCell ref="WRQ7:WRX7"/>
    <mergeCell ref="WRY7:WSF7"/>
    <mergeCell ref="WSG7:WSN7"/>
    <mergeCell ref="WSO7:WSV7"/>
    <mergeCell ref="WSW7:WTD7"/>
    <mergeCell ref="WTE7:WTL7"/>
    <mergeCell ref="WTM7:WTT7"/>
    <mergeCell ref="WTU7:WUB7"/>
    <mergeCell ref="WUC7:WUJ7"/>
    <mergeCell ref="WUK7:WUR7"/>
    <mergeCell ref="WUS7:WUZ7"/>
    <mergeCell ref="WVA7:WVH7"/>
    <mergeCell ref="WVI7:WVP7"/>
    <mergeCell ref="WVQ7:WVX7"/>
    <mergeCell ref="WVY7:WWF7"/>
    <mergeCell ref="WWG7:WWN7"/>
    <mergeCell ref="WWO7:WWV7"/>
    <mergeCell ref="WWW7:WXD7"/>
    <mergeCell ref="WXE7:WXL7"/>
    <mergeCell ref="WXM7:WXT7"/>
    <mergeCell ref="WXU7:WYB7"/>
    <mergeCell ref="WYC7:WYJ7"/>
    <mergeCell ref="WYK7:WYR7"/>
    <mergeCell ref="WYS7:WYZ7"/>
    <mergeCell ref="WZA7:WZH7"/>
    <mergeCell ref="WZI7:WZP7"/>
    <mergeCell ref="WZQ7:WZX7"/>
    <mergeCell ref="WZY7:XAF7"/>
    <mergeCell ref="XAG7:XAN7"/>
    <mergeCell ref="XAO7:XAV7"/>
    <mergeCell ref="XAW7:XBD7"/>
    <mergeCell ref="XBE7:XBL7"/>
    <mergeCell ref="XBM7:XBT7"/>
    <mergeCell ref="XBU7:XCB7"/>
    <mergeCell ref="XCC7:XCJ7"/>
    <mergeCell ref="XCK7:XCR7"/>
    <mergeCell ref="XCS7:XCZ7"/>
    <mergeCell ref="XDA7:XDH7"/>
    <mergeCell ref="XDI7:XDP7"/>
    <mergeCell ref="XDQ7:XDX7"/>
    <mergeCell ref="XDY7:XEF7"/>
    <mergeCell ref="XEG7:XEN7"/>
    <mergeCell ref="XEO7:XEV7"/>
    <mergeCell ref="XEW7:XFD7"/>
    <mergeCell ref="G8:H8"/>
    <mergeCell ref="G9:H9"/>
    <mergeCell ref="C10:F10"/>
    <mergeCell ref="G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66:D66"/>
    <mergeCell ref="E66:H66"/>
    <mergeCell ref="A67:D67"/>
    <mergeCell ref="E67:H67"/>
    <mergeCell ref="A68:D68"/>
    <mergeCell ref="E68:H68"/>
    <mergeCell ref="A69:D69"/>
    <mergeCell ref="E69:H69"/>
    <mergeCell ref="A70:D70"/>
    <mergeCell ref="E70:H70"/>
    <mergeCell ref="A71:D71"/>
    <mergeCell ref="E71:H71"/>
    <mergeCell ref="A72:D72"/>
    <mergeCell ref="E72:H72"/>
    <mergeCell ref="A73:D73"/>
    <mergeCell ref="E73:H73"/>
  </mergeCells>
  <pageMargins left="0.984027777777778" right="0.590277777777778" top="1" bottom="1" header="0.298611111111111" footer="0.298611111111111"/>
  <pageSetup paperSize="9" scale="94"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K41" sqref="K41"/>
    </sheetView>
  </sheetViews>
  <sheetFormatPr defaultColWidth="9" defaultRowHeight="13.5" outlineLevelCol="7"/>
  <cols>
    <col min="1" max="1" width="5" style="1" customWidth="1"/>
    <col min="2" max="2" width="19.4" style="1" customWidth="1"/>
    <col min="3" max="3" width="19.5" style="1" customWidth="1"/>
    <col min="4" max="4" width="7.13333333333333" style="1" customWidth="1"/>
    <col min="5" max="5" width="6.25" style="1" customWidth="1"/>
    <col min="6" max="6" width="10.875" style="1" customWidth="1"/>
    <col min="7" max="7" width="11.5" style="1" customWidth="1"/>
    <col min="8" max="8" width="20.25" style="3" customWidth="1"/>
    <col min="9" max="16371" width="9" style="1"/>
  </cols>
  <sheetData>
    <row r="1" s="1" customFormat="1" ht="21" customHeight="1" spans="1:8">
      <c r="A1" s="4" t="s">
        <v>86</v>
      </c>
      <c r="B1" s="4"/>
      <c r="C1" s="4"/>
      <c r="D1" s="4"/>
      <c r="E1" s="4"/>
      <c r="F1" s="4"/>
      <c r="G1" s="4"/>
      <c r="H1" s="4"/>
    </row>
    <row r="2" s="1" customFormat="1" ht="24" customHeight="1" spans="1:8">
      <c r="A2" s="5" t="s">
        <v>87</v>
      </c>
      <c r="B2" s="5" t="s">
        <v>88</v>
      </c>
      <c r="C2" s="5" t="s">
        <v>7</v>
      </c>
      <c r="D2" s="5" t="s">
        <v>8</v>
      </c>
      <c r="E2" s="5" t="s">
        <v>9</v>
      </c>
      <c r="F2" s="5" t="s">
        <v>10</v>
      </c>
      <c r="G2" s="5" t="s">
        <v>89</v>
      </c>
      <c r="H2" s="5" t="s">
        <v>12</v>
      </c>
    </row>
    <row r="3" s="2" customFormat="1" ht="28" customHeight="1" spans="1:8">
      <c r="A3" s="6">
        <v>12</v>
      </c>
      <c r="B3" s="6" t="s">
        <v>90</v>
      </c>
      <c r="C3" s="6" t="s">
        <v>91</v>
      </c>
      <c r="D3" s="6" t="s">
        <v>92</v>
      </c>
      <c r="E3" s="6">
        <v>123</v>
      </c>
      <c r="F3" s="6"/>
      <c r="G3" s="6"/>
      <c r="H3" s="6"/>
    </row>
    <row r="4" s="2" customFormat="1" ht="28" customHeight="1" spans="1:8">
      <c r="A4" s="6">
        <v>13</v>
      </c>
      <c r="B4" s="6" t="s">
        <v>90</v>
      </c>
      <c r="C4" s="6" t="s">
        <v>93</v>
      </c>
      <c r="D4" s="6" t="s">
        <v>92</v>
      </c>
      <c r="E4" s="6">
        <v>255</v>
      </c>
      <c r="F4" s="6"/>
      <c r="G4" s="6"/>
      <c r="H4" s="6"/>
    </row>
    <row r="5" s="2" customFormat="1" ht="28" customHeight="1" spans="1:8">
      <c r="A5" s="6">
        <v>14</v>
      </c>
      <c r="B5" s="6" t="s">
        <v>90</v>
      </c>
      <c r="C5" s="6" t="s">
        <v>94</v>
      </c>
      <c r="D5" s="6" t="s">
        <v>92</v>
      </c>
      <c r="E5" s="6">
        <v>36</v>
      </c>
      <c r="F5" s="6"/>
      <c r="G5" s="6"/>
      <c r="H5" s="6"/>
    </row>
    <row r="6" s="2" customFormat="1" ht="28" customHeight="1" spans="1:8">
      <c r="A6" s="6">
        <v>15</v>
      </c>
      <c r="B6" s="6" t="s">
        <v>90</v>
      </c>
      <c r="C6" s="6" t="s">
        <v>95</v>
      </c>
      <c r="D6" s="6" t="s">
        <v>92</v>
      </c>
      <c r="E6" s="6">
        <v>10</v>
      </c>
      <c r="F6" s="6"/>
      <c r="G6" s="6"/>
      <c r="H6" s="6"/>
    </row>
    <row r="7" s="2" customFormat="1" ht="28" customHeight="1" spans="1:8">
      <c r="A7" s="6">
        <v>16</v>
      </c>
      <c r="B7" s="6" t="s">
        <v>96</v>
      </c>
      <c r="C7" s="6" t="s">
        <v>97</v>
      </c>
      <c r="D7" s="6" t="s">
        <v>92</v>
      </c>
      <c r="E7" s="6">
        <f>155+6</f>
        <v>161</v>
      </c>
      <c r="F7" s="6"/>
      <c r="G7" s="6"/>
      <c r="H7" s="6"/>
    </row>
    <row r="8" s="2" customFormat="1" ht="28" customHeight="1" spans="1:8">
      <c r="A8" s="6">
        <v>17</v>
      </c>
      <c r="B8" s="6" t="s">
        <v>98</v>
      </c>
      <c r="C8" s="6" t="s">
        <v>99</v>
      </c>
      <c r="D8" s="6" t="s">
        <v>92</v>
      </c>
      <c r="E8" s="6">
        <f>153+6</f>
        <v>159</v>
      </c>
      <c r="F8" s="6"/>
      <c r="G8" s="6"/>
      <c r="H8" s="6"/>
    </row>
    <row r="9" s="2" customFormat="1" ht="28" customHeight="1" spans="1:8">
      <c r="A9" s="6">
        <v>18</v>
      </c>
      <c r="B9" s="6" t="s">
        <v>98</v>
      </c>
      <c r="C9" s="6" t="s">
        <v>100</v>
      </c>
      <c r="D9" s="6" t="s">
        <v>92</v>
      </c>
      <c r="E9" s="6">
        <v>264</v>
      </c>
      <c r="F9" s="6"/>
      <c r="G9" s="6"/>
      <c r="H9" s="6"/>
    </row>
    <row r="10" s="2" customFormat="1" ht="28" customHeight="1" spans="1:8">
      <c r="A10" s="6">
        <v>19</v>
      </c>
      <c r="B10" s="6" t="s">
        <v>101</v>
      </c>
      <c r="C10" s="6" t="s">
        <v>102</v>
      </c>
      <c r="D10" s="6" t="s">
        <v>103</v>
      </c>
      <c r="E10" s="6">
        <v>160</v>
      </c>
      <c r="F10" s="6"/>
      <c r="G10" s="6"/>
      <c r="H10" s="6"/>
    </row>
    <row r="11" s="2" customFormat="1" ht="28" customHeight="1" spans="1:8">
      <c r="A11" s="6">
        <v>20</v>
      </c>
      <c r="B11" s="6" t="s">
        <v>104</v>
      </c>
      <c r="C11" s="6" t="s">
        <v>105</v>
      </c>
      <c r="D11" s="6" t="s">
        <v>106</v>
      </c>
      <c r="E11" s="6">
        <v>153</v>
      </c>
      <c r="F11" s="6"/>
      <c r="G11" s="6"/>
      <c r="H11" s="6"/>
    </row>
    <row r="12" s="2" customFormat="1" ht="28" customHeight="1" spans="1:8">
      <c r="A12" s="6">
        <v>21</v>
      </c>
      <c r="B12" s="6" t="s">
        <v>107</v>
      </c>
      <c r="C12" s="6" t="s">
        <v>108</v>
      </c>
      <c r="D12" s="6" t="s">
        <v>103</v>
      </c>
      <c r="E12" s="6">
        <v>1000</v>
      </c>
      <c r="F12" s="6"/>
      <c r="G12" s="6"/>
      <c r="H12" s="6"/>
    </row>
    <row r="13" s="2" customFormat="1" ht="28" customHeight="1" spans="1:8">
      <c r="A13" s="6">
        <v>22</v>
      </c>
      <c r="B13" s="6" t="s">
        <v>109</v>
      </c>
      <c r="C13" s="6" t="s">
        <v>110</v>
      </c>
      <c r="D13" s="6" t="s">
        <v>103</v>
      </c>
      <c r="E13" s="6">
        <v>75</v>
      </c>
      <c r="F13" s="6"/>
      <c r="G13" s="6"/>
      <c r="H13" s="6"/>
    </row>
    <row r="14" s="2" customFormat="1" ht="28" customHeight="1" spans="1:8">
      <c r="A14" s="6">
        <v>23</v>
      </c>
      <c r="B14" s="6" t="s">
        <v>111</v>
      </c>
      <c r="C14" s="6" t="s">
        <v>112</v>
      </c>
      <c r="D14" s="6" t="s">
        <v>113</v>
      </c>
      <c r="E14" s="6">
        <v>153</v>
      </c>
      <c r="F14" s="6"/>
      <c r="G14" s="6"/>
      <c r="H14" s="6"/>
    </row>
    <row r="15" s="2" customFormat="1" ht="28" customHeight="1" spans="1:8">
      <c r="A15" s="6">
        <v>24</v>
      </c>
      <c r="B15" s="6" t="s">
        <v>111</v>
      </c>
      <c r="C15" s="6" t="s">
        <v>114</v>
      </c>
      <c r="D15" s="6" t="s">
        <v>113</v>
      </c>
      <c r="E15" s="6">
        <v>18</v>
      </c>
      <c r="F15" s="6"/>
      <c r="G15" s="6"/>
      <c r="H15" s="6"/>
    </row>
    <row r="16" s="2" customFormat="1" ht="28" customHeight="1" spans="1:8">
      <c r="A16" s="6">
        <v>25</v>
      </c>
      <c r="B16" s="6" t="s">
        <v>111</v>
      </c>
      <c r="C16" s="6" t="s">
        <v>115</v>
      </c>
      <c r="D16" s="6" t="s">
        <v>113</v>
      </c>
      <c r="E16" s="6">
        <v>246</v>
      </c>
      <c r="F16" s="6"/>
      <c r="G16" s="6"/>
      <c r="H16" s="6"/>
    </row>
    <row r="17" s="2" customFormat="1" ht="28" customHeight="1" spans="1:8">
      <c r="A17" s="6">
        <v>26</v>
      </c>
      <c r="B17" s="6" t="s">
        <v>116</v>
      </c>
      <c r="C17" s="6" t="s">
        <v>117</v>
      </c>
      <c r="D17" s="6" t="s">
        <v>118</v>
      </c>
      <c r="E17" s="6">
        <v>123</v>
      </c>
      <c r="F17" s="6"/>
      <c r="G17" s="6"/>
      <c r="H17" s="6"/>
    </row>
    <row r="18" s="2" customFormat="1" ht="28" customHeight="1" spans="1:8">
      <c r="A18" s="6">
        <v>27</v>
      </c>
      <c r="B18" s="6" t="s">
        <v>119</v>
      </c>
      <c r="C18" s="6" t="s">
        <v>120</v>
      </c>
      <c r="D18" s="6" t="s">
        <v>92</v>
      </c>
      <c r="E18" s="6">
        <v>123</v>
      </c>
      <c r="F18" s="6"/>
      <c r="G18" s="6"/>
      <c r="H18" s="6"/>
    </row>
    <row r="19" s="2" customFormat="1" ht="28" customHeight="1" spans="1:8">
      <c r="A19" s="6">
        <v>28</v>
      </c>
      <c r="B19" s="6" t="s">
        <v>121</v>
      </c>
      <c r="C19" s="6" t="s">
        <v>122</v>
      </c>
      <c r="D19" s="6" t="s">
        <v>118</v>
      </c>
      <c r="E19" s="6">
        <v>246</v>
      </c>
      <c r="F19" s="6"/>
      <c r="G19" s="6"/>
      <c r="H19" s="6"/>
    </row>
    <row r="20" s="2" customFormat="1" ht="28" customHeight="1" spans="1:8">
      <c r="A20" s="6">
        <v>29</v>
      </c>
      <c r="B20" s="6" t="s">
        <v>119</v>
      </c>
      <c r="C20" s="6" t="s">
        <v>123</v>
      </c>
      <c r="D20" s="6" t="s">
        <v>92</v>
      </c>
      <c r="E20" s="6">
        <v>246</v>
      </c>
      <c r="F20" s="6"/>
      <c r="G20" s="6"/>
      <c r="H20" s="6"/>
    </row>
    <row r="21" s="2" customFormat="1" ht="28" customHeight="1" spans="1:8">
      <c r="A21" s="6">
        <v>30</v>
      </c>
      <c r="B21" s="6" t="s">
        <v>124</v>
      </c>
      <c r="C21" s="6" t="s">
        <v>125</v>
      </c>
      <c r="D21" s="6" t="s">
        <v>92</v>
      </c>
      <c r="E21" s="6">
        <v>33</v>
      </c>
      <c r="F21" s="6"/>
      <c r="G21" s="6"/>
      <c r="H21" s="6"/>
    </row>
    <row r="22" s="2" customFormat="1" ht="28" customHeight="1" spans="1:8">
      <c r="A22" s="6">
        <v>31</v>
      </c>
      <c r="B22" s="6" t="s">
        <v>126</v>
      </c>
      <c r="C22" s="6" t="s">
        <v>127</v>
      </c>
      <c r="D22" s="6" t="s">
        <v>113</v>
      </c>
      <c r="E22" s="6">
        <v>33</v>
      </c>
      <c r="F22" s="6"/>
      <c r="G22" s="6"/>
      <c r="H22" s="6"/>
    </row>
    <row r="23" s="2" customFormat="1" ht="28" customHeight="1" spans="1:8">
      <c r="A23" s="6">
        <v>32</v>
      </c>
      <c r="B23" s="6" t="s">
        <v>128</v>
      </c>
      <c r="C23" s="6" t="s">
        <v>129</v>
      </c>
      <c r="D23" s="6" t="s">
        <v>103</v>
      </c>
      <c r="E23" s="6">
        <v>99</v>
      </c>
      <c r="F23" s="6"/>
      <c r="G23" s="6"/>
      <c r="H23" s="6"/>
    </row>
    <row r="24" s="2" customFormat="1" ht="28" customHeight="1" spans="1:8">
      <c r="A24" s="6">
        <v>33</v>
      </c>
      <c r="B24" s="6" t="s">
        <v>119</v>
      </c>
      <c r="C24" s="6" t="s">
        <v>130</v>
      </c>
      <c r="D24" s="6" t="s">
        <v>113</v>
      </c>
      <c r="E24" s="6">
        <v>2</v>
      </c>
      <c r="F24" s="6"/>
      <c r="G24" s="6"/>
      <c r="H24" s="6"/>
    </row>
    <row r="25" s="2" customFormat="1" ht="28" customHeight="1" spans="1:8">
      <c r="A25" s="6">
        <v>34</v>
      </c>
      <c r="B25" s="6" t="s">
        <v>124</v>
      </c>
      <c r="C25" s="6" t="s">
        <v>131</v>
      </c>
      <c r="D25" s="6" t="s">
        <v>113</v>
      </c>
      <c r="E25" s="6">
        <v>2</v>
      </c>
      <c r="F25" s="6"/>
      <c r="G25" s="6"/>
      <c r="H25" s="6"/>
    </row>
    <row r="26" s="2" customFormat="1" ht="28" customHeight="1" spans="1:8">
      <c r="A26" s="6">
        <v>35</v>
      </c>
      <c r="B26" s="6" t="s">
        <v>132</v>
      </c>
      <c r="C26" s="6" t="s">
        <v>133</v>
      </c>
      <c r="D26" s="6" t="s">
        <v>92</v>
      </c>
      <c r="E26" s="6">
        <v>120</v>
      </c>
      <c r="F26" s="6"/>
      <c r="G26" s="6"/>
      <c r="H26" s="6"/>
    </row>
    <row r="27" s="2" customFormat="1" ht="28" customHeight="1" spans="1:8">
      <c r="A27" s="6">
        <v>36</v>
      </c>
      <c r="B27" s="6" t="s">
        <v>132</v>
      </c>
      <c r="C27" s="6" t="s">
        <v>134</v>
      </c>
      <c r="D27" s="6" t="s">
        <v>92</v>
      </c>
      <c r="E27" s="6">
        <v>33</v>
      </c>
      <c r="F27" s="6"/>
      <c r="G27" s="6"/>
      <c r="H27" s="6"/>
    </row>
    <row r="28" s="2" customFormat="1" ht="28" customHeight="1" spans="1:8">
      <c r="A28" s="6">
        <v>37</v>
      </c>
      <c r="B28" s="6" t="s">
        <v>132</v>
      </c>
      <c r="C28" s="6" t="s">
        <v>135</v>
      </c>
      <c r="D28" s="6" t="s">
        <v>92</v>
      </c>
      <c r="E28" s="6">
        <v>2</v>
      </c>
      <c r="F28" s="6"/>
      <c r="G28" s="6"/>
      <c r="H28" s="6"/>
    </row>
    <row r="29" s="2" customFormat="1" ht="28" customHeight="1" spans="1:8">
      <c r="A29" s="6">
        <v>38</v>
      </c>
      <c r="B29" s="6" t="s">
        <v>136</v>
      </c>
      <c r="C29" s="6" t="s">
        <v>137</v>
      </c>
      <c r="D29" s="6" t="s">
        <v>92</v>
      </c>
      <c r="E29" s="6">
        <v>141</v>
      </c>
      <c r="F29" s="6"/>
      <c r="G29" s="6"/>
      <c r="H29" s="6"/>
    </row>
    <row r="30" s="2" customFormat="1" ht="28" customHeight="1" spans="1:8">
      <c r="A30" s="6">
        <v>39</v>
      </c>
      <c r="B30" s="6" t="s">
        <v>138</v>
      </c>
      <c r="C30" s="6" t="s">
        <v>139</v>
      </c>
      <c r="D30" s="6" t="s">
        <v>92</v>
      </c>
      <c r="E30" s="6">
        <v>10</v>
      </c>
      <c r="F30" s="6"/>
      <c r="G30" s="6"/>
      <c r="H30" s="6"/>
    </row>
    <row r="31" s="2" customFormat="1" ht="28" customHeight="1" spans="1:8">
      <c r="A31" s="6">
        <v>40</v>
      </c>
      <c r="B31" s="6" t="s">
        <v>140</v>
      </c>
      <c r="C31" s="6" t="s">
        <v>141</v>
      </c>
      <c r="D31" s="6" t="s">
        <v>113</v>
      </c>
      <c r="E31" s="6">
        <f>72*3+22*6</f>
        <v>348</v>
      </c>
      <c r="F31" s="6"/>
      <c r="G31" s="6"/>
      <c r="H31" s="6"/>
    </row>
    <row r="32" s="2" customFormat="1" ht="28" customHeight="1" spans="1:8">
      <c r="A32" s="6">
        <v>41</v>
      </c>
      <c r="B32" s="6" t="s">
        <v>142</v>
      </c>
      <c r="C32" s="6" t="s">
        <v>143</v>
      </c>
      <c r="D32" s="6" t="s">
        <v>113</v>
      </c>
      <c r="E32" s="6">
        <v>18</v>
      </c>
      <c r="F32" s="6"/>
      <c r="G32" s="6"/>
      <c r="H32" s="6"/>
    </row>
    <row r="33" s="2" customFormat="1" ht="28" customHeight="1" spans="1:8">
      <c r="A33" s="6">
        <v>42</v>
      </c>
      <c r="B33" s="6" t="s">
        <v>144</v>
      </c>
      <c r="C33" s="6"/>
      <c r="D33" s="6" t="s">
        <v>113</v>
      </c>
      <c r="E33" s="6">
        <v>240</v>
      </c>
      <c r="F33" s="6"/>
      <c r="G33" s="6"/>
      <c r="H33" s="6"/>
    </row>
    <row r="34" s="2" customFormat="1" ht="28" customHeight="1" spans="1:8">
      <c r="A34" s="6">
        <v>43</v>
      </c>
      <c r="B34" s="6" t="s">
        <v>145</v>
      </c>
      <c r="C34" s="6" t="s">
        <v>146</v>
      </c>
      <c r="D34" s="6" t="s">
        <v>113</v>
      </c>
      <c r="E34" s="6">
        <v>6</v>
      </c>
      <c r="F34" s="6"/>
      <c r="G34" s="6"/>
      <c r="H34" s="6"/>
    </row>
    <row r="35" s="2" customFormat="1" ht="28" customHeight="1" spans="1:8">
      <c r="A35" s="6">
        <v>44</v>
      </c>
      <c r="B35" s="6" t="s">
        <v>147</v>
      </c>
      <c r="C35" s="6" t="s">
        <v>148</v>
      </c>
      <c r="D35" s="6" t="s">
        <v>113</v>
      </c>
      <c r="E35" s="6">
        <v>1</v>
      </c>
      <c r="F35" s="6"/>
      <c r="G35" s="6"/>
      <c r="H35" s="6"/>
    </row>
    <row r="36" s="2" customFormat="1" ht="28" customHeight="1" spans="1:8">
      <c r="A36" s="6">
        <v>45</v>
      </c>
      <c r="B36" s="6" t="s">
        <v>149</v>
      </c>
      <c r="C36" s="6" t="s">
        <v>150</v>
      </c>
      <c r="D36" s="6" t="s">
        <v>151</v>
      </c>
      <c r="E36" s="6">
        <v>860</v>
      </c>
      <c r="F36" s="6"/>
      <c r="G36" s="6"/>
      <c r="H36" s="6"/>
    </row>
    <row r="37" s="2" customFormat="1" ht="28" customHeight="1" spans="1:8">
      <c r="A37" s="6">
        <v>46</v>
      </c>
      <c r="B37" s="6" t="s">
        <v>152</v>
      </c>
      <c r="C37" s="6" t="s">
        <v>153</v>
      </c>
      <c r="D37" s="6" t="s">
        <v>92</v>
      </c>
      <c r="E37" s="6">
        <v>6</v>
      </c>
      <c r="F37" s="6"/>
      <c r="G37" s="6"/>
      <c r="H37" s="6"/>
    </row>
    <row r="38" s="2" customFormat="1" ht="28" customHeight="1" spans="1:8">
      <c r="A38" s="6">
        <v>72</v>
      </c>
      <c r="B38" s="6" t="s">
        <v>154</v>
      </c>
      <c r="C38" s="6" t="s">
        <v>155</v>
      </c>
      <c r="D38" s="6" t="s">
        <v>156</v>
      </c>
      <c r="E38" s="6">
        <v>2</v>
      </c>
      <c r="F38" s="6"/>
      <c r="G38" s="6"/>
      <c r="H38" s="6"/>
    </row>
    <row r="39" s="2" customFormat="1" ht="28" customHeight="1" spans="1:8">
      <c r="A39" s="6">
        <v>74</v>
      </c>
      <c r="B39" s="6" t="s">
        <v>157</v>
      </c>
      <c r="C39" s="6" t="s">
        <v>158</v>
      </c>
      <c r="D39" s="6" t="s">
        <v>92</v>
      </c>
      <c r="E39" s="6">
        <v>6</v>
      </c>
      <c r="F39" s="6"/>
      <c r="G39" s="6"/>
      <c r="H39" s="6"/>
    </row>
    <row r="40" s="2" customFormat="1" ht="28" customHeight="1" spans="1:8">
      <c r="A40" s="6">
        <v>76</v>
      </c>
      <c r="B40" s="6" t="s">
        <v>152</v>
      </c>
      <c r="C40" s="6" t="s">
        <v>159</v>
      </c>
      <c r="D40" s="6" t="s">
        <v>113</v>
      </c>
      <c r="E40" s="6">
        <v>6</v>
      </c>
      <c r="F40" s="6"/>
      <c r="G40" s="6"/>
      <c r="H40" s="6"/>
    </row>
    <row r="41" s="2" customFormat="1" ht="28" customHeight="1" spans="1:8">
      <c r="A41" s="6">
        <v>78</v>
      </c>
      <c r="B41" s="6" t="s">
        <v>160</v>
      </c>
      <c r="C41" s="6" t="s">
        <v>161</v>
      </c>
      <c r="D41" s="6" t="s">
        <v>162</v>
      </c>
      <c r="E41" s="6">
        <v>50</v>
      </c>
      <c r="F41" s="6"/>
      <c r="G41" s="6"/>
      <c r="H41" s="6"/>
    </row>
    <row r="42" s="2" customFormat="1" ht="28" customHeight="1" spans="1:8">
      <c r="A42" s="6"/>
      <c r="B42" s="6" t="s">
        <v>15</v>
      </c>
      <c r="C42" s="7"/>
      <c r="D42" s="8"/>
      <c r="E42" s="8"/>
      <c r="F42" s="8"/>
      <c r="G42" s="8"/>
      <c r="H42" s="9"/>
    </row>
  </sheetData>
  <mergeCells count="2">
    <mergeCell ref="A1:H1"/>
    <mergeCell ref="C42:H42"/>
  </mergeCells>
  <pageMargins left="0.25" right="0.25" top="0.75" bottom="0.75"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rrUserId title="区域1_1_1_1"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合同正文</vt:lpstr>
      <vt:lpstr>合同附件</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WPS_1536399036</cp:lastModifiedBy>
  <dcterms:created xsi:type="dcterms:W3CDTF">2023-05-12T11:15:00Z</dcterms:created>
  <dcterms:modified xsi:type="dcterms:W3CDTF">2025-12-10T08:34:33Z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5531987F6FD04D5BABBB95E4C62F6E4F_12</vt:lpwstr>
  </property>
  <property fmtid="{D5CDD505-2E9C-101B-9397-08002B2CF9AE}" pid="4" name="CalculationRule">
    <vt:i4>0</vt:i4>
  </property>
</Properties>
</file>